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<sst xmlns="http://schemas.openxmlformats.org/spreadsheetml/2006/main" count="449" uniqueCount="259">
  <si>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</si>
  <si>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</si>
  <si>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</si>
  <si>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</si>
  <si>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</si>
  <si>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</si>
  <si>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</si>
  <si>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</si>
  <si>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</si>
  <si>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</si>
  <si>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</si>
  <si>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</si>
  <si>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</si>
  <si>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</si>
  <si>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</si>
  <si>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</si>
  <si>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</si>
  <si>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</si>
  <si>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</si>
  <si>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</si>
  <si>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</si>
  <si>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</si>
  <si>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</si>
  <si>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</si>
  <si>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</si>
  <si>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</si>
  <si>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</si>
  <si>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</si>
  <si>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</si>
  <si>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</si>
  <si>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</si>
  <si>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</si>
  <si>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</si>
  <si>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</si>
  <si>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</si>
  <si>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</si>
  <si>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</si>
  <si>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</si>
  <si>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</si>
  <si>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</si>
  <si>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</si>
  <si>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</si>
  <si>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</si>
  <si>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</si>
  <si>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</si>
  <si>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</si>
  <si>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</si>
  <si>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</si>
  <si>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</si>
  <si>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</si>
  <si>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</si>
  <si>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</si>
  <si>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</si>
  <si>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</si>
  <si>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</si>
  <si>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</si>
  <si>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</si>
  <si>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</si>
  <si>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</si>
  <si>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</si>
  <si>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</si>
  <si>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</si>
  <si>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</si>
  <si>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</si>
  <si>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</si>
  <si>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</si>
  <si>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</si>
  <si>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</si>
  <si>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</si>
  <si>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</si>
  <si>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</si>
  <si>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</si>
  <si>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</si>
  <si>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</si>
  <si>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</si>
  <si>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</si>
  <si>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</si>
  <si>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</si>
  <si>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</si>
  <si>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</si>
  <si>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</si>
  <si>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</si>
  <si>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</si>
  <si>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</si>
  <si>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</si>
  <si>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</si>
  <si>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</si>
  <si>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</si>
  <si>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</si>
  <si>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</si>
  <si>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</si>
  <si>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</si>
  <si>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</si>
  <si>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</si>
  <si>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</si>
  <si>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</si>
  <si>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</si>
  <si>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</si>
  <si>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</si>
  <si>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</si>
  <si>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</si>
  <si>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</si>
  <si>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</si>
  <si>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</si>
  <si>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</si>
  <si>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</si>
  <si>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</si>
  <si>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</si>
  <si>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</si>
  <si>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</si>
  <si>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</si>
  <si>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</si>
  <si>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</si>
  <si>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</si>
  <si>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</si>
  <si>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</si>
  <si>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</si>
  <si>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</si>
  <si>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</si>
  <si>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</si>
  <si>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</si>
  <si>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</si>
  <si>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</si>
  <si>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</si>
  <si>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</si>
  <si>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</si>
  <si>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</si>
  <si>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</si>
  <si>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</si>
  <si>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</si>
  <si>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</si>
  <si>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</si>
  <si>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</si>
  <si>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</si>
  <si>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</si>
  <si>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</si>
  <si>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</si>
  <si>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</si>
  <si>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</si>
  <si>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</si>
  <si>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</si>
  <si>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</si>
  <si>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</si>
  <si>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</si>
  <si>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</si>
  <si>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</si>
  <si>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</si>
  <si>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</si>
  <si>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</si>
  <si>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</si>
  <si>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</si>
  <si>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</si>
  <si>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</si>
  <si>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</si>
  <si>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</si>
  <si>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</si>
  <si>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</si>
  <si>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</si>
  <si>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</si>
  <si>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</si>
  <si>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</si>
  <si>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</si>
  <si>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</si>
  <si>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</si>
  <si>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</si>
  <si>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</si>
  <si>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</si>
  <si>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</si>
  <si>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</si>
  <si>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</si>
  <si>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</si>
  <si>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Javier</t>
  </si>
  <si>
    <t>Mier</t>
  </si>
  <si>
    <t>Sala Colegiada</t>
  </si>
  <si>
    <t xml:space="preserve">Blass Corral </t>
  </si>
  <si>
    <t>Centro</t>
  </si>
  <si>
    <t>javiermier@tedgo.gob.mx</t>
  </si>
  <si>
    <t>Secretaría Administrativa</t>
  </si>
  <si>
    <t>Magistrado</t>
  </si>
  <si>
    <t>Raúl</t>
  </si>
  <si>
    <t>Montoya</t>
  </si>
  <si>
    <t>Zamora</t>
  </si>
  <si>
    <t>raulmontoya@tedgo.gob.mx</t>
  </si>
  <si>
    <t>Magistrada</t>
  </si>
  <si>
    <t>María Magdalena</t>
  </si>
  <si>
    <t>Alanís</t>
  </si>
  <si>
    <t>Herrera</t>
  </si>
  <si>
    <t>magdalenaalanis@tedgo.gob.mx</t>
  </si>
  <si>
    <t>Secretario General de Acuerdos</t>
  </si>
  <si>
    <t>Damián</t>
  </si>
  <si>
    <t>Carmona</t>
  </si>
  <si>
    <t>Gracia</t>
  </si>
  <si>
    <t>Secretaría General de Acuerdos</t>
  </si>
  <si>
    <t>damiancarmona@tedgo.gob.mx</t>
  </si>
  <si>
    <t>Secretario Administrativo</t>
  </si>
  <si>
    <t>Luis Santos</t>
  </si>
  <si>
    <t>González</t>
  </si>
  <si>
    <t>Rivero</t>
  </si>
  <si>
    <t>luissantos@tedgo.gob.mx</t>
  </si>
  <si>
    <t>Secretaria de Estudio y Cuenta</t>
  </si>
  <si>
    <t>Norma Altagracia</t>
  </si>
  <si>
    <t>Hernández</t>
  </si>
  <si>
    <t>Carrera</t>
  </si>
  <si>
    <t>Ponencia Magistrada</t>
  </si>
  <si>
    <t>normahernandez@tedgo.gob.mx</t>
  </si>
  <si>
    <t>Maldonado</t>
  </si>
  <si>
    <t>Ayala</t>
  </si>
  <si>
    <t>Ponencia Magistrado</t>
  </si>
  <si>
    <t>Carolina</t>
  </si>
  <si>
    <t xml:space="preserve">Balleza </t>
  </si>
  <si>
    <t>Valdez</t>
  </si>
  <si>
    <t>carolinaballeza@tedgo.gob.mx</t>
  </si>
  <si>
    <t>Blanca Yadira</t>
  </si>
  <si>
    <t>blancamaldonado@tedgo.gob.mx</t>
  </si>
  <si>
    <t xml:space="preserve">Yadira Maribel </t>
  </si>
  <si>
    <t>Vargas</t>
  </si>
  <si>
    <t>Aguilar</t>
  </si>
  <si>
    <t xml:space="preserve">yadiravargas@tedgo.gob.mx </t>
  </si>
  <si>
    <t xml:space="preserve">Gabriela Guadalupe </t>
  </si>
  <si>
    <t xml:space="preserve">Valles </t>
  </si>
  <si>
    <t>Santillán</t>
  </si>
  <si>
    <t xml:space="preserve">gabrielavalles@tedgo.gob.mx </t>
  </si>
  <si>
    <t>Karen</t>
  </si>
  <si>
    <t>Flores</t>
  </si>
  <si>
    <t>Maciel</t>
  </si>
  <si>
    <t xml:space="preserve">karenflores@tedgo.gob.mx </t>
  </si>
  <si>
    <t>Actuaria</t>
  </si>
  <si>
    <t>Martha Guadalupe</t>
  </si>
  <si>
    <t>Amaro</t>
  </si>
  <si>
    <t xml:space="preserve">actuaria@tedgo.gob.mx </t>
  </si>
  <si>
    <t>Oficial de Partes</t>
  </si>
  <si>
    <t>Roberto</t>
  </si>
  <si>
    <t>Quiñonez</t>
  </si>
  <si>
    <t>Centeno</t>
  </si>
  <si>
    <t xml:space="preserve">robertoquinonez@tedgo.gob.mx </t>
  </si>
  <si>
    <t>Velma Berenice</t>
  </si>
  <si>
    <t xml:space="preserve">Salazar </t>
  </si>
  <si>
    <t>Silva</t>
  </si>
  <si>
    <t xml:space="preserve">velmasalazar@tedgo.gob.mx </t>
  </si>
  <si>
    <t>Coordinadora de Estadística Jurisdiccional</t>
  </si>
  <si>
    <t>Nohemí</t>
  </si>
  <si>
    <t>Gurrola</t>
  </si>
  <si>
    <t>Soto</t>
  </si>
  <si>
    <t xml:space="preserve">nohemigurrola@tedgo.gob.mx </t>
  </si>
  <si>
    <t>Director del Centro de Documentación</t>
  </si>
  <si>
    <t>Titular del Archivo Jurisdiccional</t>
  </si>
  <si>
    <t>Michel</t>
  </si>
  <si>
    <t>Acosta</t>
  </si>
  <si>
    <t>Gallegos</t>
  </si>
  <si>
    <t xml:space="preserve">michelacosta@tedgo.gob.mx </t>
  </si>
  <si>
    <t>Coordinador de Sistemas</t>
  </si>
  <si>
    <t>José Alberto</t>
  </si>
  <si>
    <t>Saucedo</t>
  </si>
  <si>
    <t>Delgado</t>
  </si>
  <si>
    <t>Comisión de Administración</t>
  </si>
  <si>
    <t xml:space="preserve">sistemas@tedgo.gob.mx </t>
  </si>
  <si>
    <t xml:space="preserve">unidad.enlace@tedgo.gob.mx </t>
  </si>
  <si>
    <t>Titular de la Unidad de Transparencia</t>
  </si>
  <si>
    <t>Presidencia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</si>
</sst>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ermier@tedgo.gob.mx" TargetMode="External" /><Relationship Id="rId2" Type="http://schemas.openxmlformats.org/officeDocument/2006/relationships/hyperlink" Target="mailto:raulmontoya@tedgo.gob.mx" TargetMode="External" /><Relationship Id="rId3" Type="http://schemas.openxmlformats.org/officeDocument/2006/relationships/hyperlink" Target="mailto:magdalenaalanis@tedgo.gob.mx" TargetMode="External" /><Relationship Id="rId4" Type="http://schemas.openxmlformats.org/officeDocument/2006/relationships/hyperlink" Target="mailto:damiancarmona@tedgo.gob.mx" TargetMode="External" /><Relationship Id="rId5" Type="http://schemas.openxmlformats.org/officeDocument/2006/relationships/hyperlink" Target="mailto:luissantos@tedgo.gob.mx" TargetMode="External" /><Relationship Id="rId6" Type="http://schemas.openxmlformats.org/officeDocument/2006/relationships/hyperlink" Target="mailto:normahernandez@tedgo.gob.mx" TargetMode="External" /><Relationship Id="rId7" Type="http://schemas.openxmlformats.org/officeDocument/2006/relationships/hyperlink" Target="mailto:carolinaballeza@tedgo.gob.mx" TargetMode="External" /><Relationship Id="rId8" Type="http://schemas.openxmlformats.org/officeDocument/2006/relationships/hyperlink" Target="mailto:blancamaldonado@tedgo.gob.mx" TargetMode="External" /><Relationship Id="rId9" Type="http://schemas.openxmlformats.org/officeDocument/2006/relationships/hyperlink" Target="mailto:yadiravargas@tedgo.gob.mx" TargetMode="External" /><Relationship Id="rId10" Type="http://schemas.openxmlformats.org/officeDocument/2006/relationships/hyperlink" Target="mailto:gabrielavalles@tedgo.gob.mx" TargetMode="External" /><Relationship Id="rId11" Type="http://schemas.openxmlformats.org/officeDocument/2006/relationships/hyperlink" Target="mailto:karenflores@tedgo.gob.mx" TargetMode="External" /><Relationship Id="rId12" Type="http://schemas.openxmlformats.org/officeDocument/2006/relationships/hyperlink" Target="mailto:actuaria@tedgo.gob.mx" TargetMode="External" /><Relationship Id="rId13" Type="http://schemas.openxmlformats.org/officeDocument/2006/relationships/hyperlink" Target="mailto:robertoquinonez@tedgo.gob.mx" TargetMode="External" /><Relationship Id="rId14" Type="http://schemas.openxmlformats.org/officeDocument/2006/relationships/hyperlink" Target="mailto:velmasalazar@tedgo.gob.mx" TargetMode="External" /><Relationship Id="rId15" Type="http://schemas.openxmlformats.org/officeDocument/2006/relationships/hyperlink" Target="mailto:nohemigurrola@tedgo.gob.mx" TargetMode="External" /><Relationship Id="rId16" Type="http://schemas.openxmlformats.org/officeDocument/2006/relationships/hyperlink" Target="mailto:michelacosta@tedgo.gob.mx" TargetMode="External" /><Relationship Id="rId17" Type="http://schemas.openxmlformats.org/officeDocument/2006/relationships/hyperlink" Target="mailto:sistemas@tedgo.gob.mx" TargetMode="External" /><Relationship Id="rId18" Type="http://schemas.openxmlformats.org/officeDocument/2006/relationships/hyperlink" Target="mailto:unidad.enlace@tedgo.gob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E6">
      <selection activeCell="J25" sqref="J2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7109375" style="0" bestFit="1" customWidth="1"/>
    <col min="21" max="21" width="40.421875" style="0" bestFit="1" customWidth="1"/>
    <col min="22" max="22" width="51.421875" style="0" bestFit="1" customWidth="1"/>
    <col min="23" max="23" width="26.71093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281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3">
        <v>43101</v>
      </c>
      <c r="C8" s="3">
        <v>43190</v>
      </c>
      <c r="D8">
        <v>45</v>
      </c>
      <c r="E8" t="s">
        <v>170</v>
      </c>
      <c r="F8" t="s">
        <v>171</v>
      </c>
      <c r="G8" t="s">
        <v>172</v>
      </c>
      <c r="H8" t="s">
        <v>172</v>
      </c>
      <c r="I8" t="s">
        <v>173</v>
      </c>
      <c r="J8" s="3">
        <v>42989</v>
      </c>
      <c r="K8" t="s">
        <v>80</v>
      </c>
      <c r="L8" t="s">
        <v>174</v>
      </c>
      <c r="M8">
        <v>311</v>
      </c>
      <c r="O8" t="s">
        <v>105</v>
      </c>
      <c r="P8" t="s">
        <v>175</v>
      </c>
      <c r="R8" t="s">
        <v>143</v>
      </c>
      <c r="T8" t="s">
        <v>143</v>
      </c>
      <c r="V8" t="s">
        <v>143</v>
      </c>
      <c r="W8">
        <v>34000</v>
      </c>
      <c r="X8">
        <v>6188258118</v>
      </c>
      <c r="Y8">
        <v>105</v>
      </c>
      <c r="Z8" s="4" t="s">
        <v>176</v>
      </c>
      <c r="AA8" t="s">
        <v>177</v>
      </c>
      <c r="AB8" s="3">
        <v>43257</v>
      </c>
      <c r="AC8" s="3">
        <v>43257</v>
      </c>
    </row>
    <row r="9" spans="1:29" ht="15">
      <c r="A9">
        <v>2018</v>
      </c>
      <c r="B9" s="3">
        <v>43101</v>
      </c>
      <c r="C9" s="3">
        <v>43190</v>
      </c>
      <c r="D9">
        <v>21</v>
      </c>
      <c r="E9" t="s">
        <v>178</v>
      </c>
      <c r="F9" t="s">
        <v>179</v>
      </c>
      <c r="G9" t="s">
        <v>180</v>
      </c>
      <c r="H9" t="s">
        <v>181</v>
      </c>
      <c r="I9" t="s">
        <v>173</v>
      </c>
      <c r="J9" s="3">
        <v>42989</v>
      </c>
      <c r="K9" t="s">
        <v>80</v>
      </c>
      <c r="L9" t="s">
        <v>174</v>
      </c>
      <c r="M9">
        <v>311</v>
      </c>
      <c r="O9" t="s">
        <v>105</v>
      </c>
      <c r="P9" t="s">
        <v>175</v>
      </c>
      <c r="R9" t="s">
        <v>143</v>
      </c>
      <c r="T9" t="s">
        <v>143</v>
      </c>
      <c r="V9" t="s">
        <v>143</v>
      </c>
      <c r="W9">
        <v>34000</v>
      </c>
      <c r="X9">
        <v>6188258118</v>
      </c>
      <c r="Y9">
        <v>107</v>
      </c>
      <c r="Z9" s="4" t="s">
        <v>182</v>
      </c>
      <c r="AA9" t="s">
        <v>177</v>
      </c>
      <c r="AB9" s="3">
        <v>43257</v>
      </c>
      <c r="AC9" s="3">
        <v>43257</v>
      </c>
    </row>
    <row r="10" spans="1:29" ht="15">
      <c r="A10">
        <v>2018</v>
      </c>
      <c r="B10" s="3">
        <v>43101</v>
      </c>
      <c r="C10" s="3">
        <v>43190</v>
      </c>
      <c r="D10">
        <v>46</v>
      </c>
      <c r="E10" t="s">
        <v>183</v>
      </c>
      <c r="F10" t="s">
        <v>184</v>
      </c>
      <c r="G10" t="s">
        <v>185</v>
      </c>
      <c r="H10" t="s">
        <v>186</v>
      </c>
      <c r="I10" t="s">
        <v>173</v>
      </c>
      <c r="J10" s="3">
        <v>42347</v>
      </c>
      <c r="K10" t="s">
        <v>80</v>
      </c>
      <c r="L10" t="s">
        <v>174</v>
      </c>
      <c r="M10">
        <v>311</v>
      </c>
      <c r="O10" t="s">
        <v>105</v>
      </c>
      <c r="P10" t="s">
        <v>175</v>
      </c>
      <c r="R10" t="s">
        <v>143</v>
      </c>
      <c r="T10" t="s">
        <v>143</v>
      </c>
      <c r="V10" t="s">
        <v>143</v>
      </c>
      <c r="W10">
        <v>34000</v>
      </c>
      <c r="X10">
        <v>6188258118</v>
      </c>
      <c r="Y10">
        <v>103</v>
      </c>
      <c r="Z10" s="4" t="s">
        <v>187</v>
      </c>
      <c r="AA10" t="s">
        <v>177</v>
      </c>
      <c r="AB10" s="3">
        <v>43257</v>
      </c>
      <c r="AC10" s="3">
        <v>43257</v>
      </c>
    </row>
    <row r="11" spans="1:29" ht="15">
      <c r="A11">
        <v>2018</v>
      </c>
      <c r="B11" s="3">
        <v>43101</v>
      </c>
      <c r="C11" s="3">
        <v>43190</v>
      </c>
      <c r="D11">
        <v>10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37880</v>
      </c>
      <c r="K11" t="s">
        <v>80</v>
      </c>
      <c r="L11" t="s">
        <v>174</v>
      </c>
      <c r="M11">
        <v>311</v>
      </c>
      <c r="O11" t="s">
        <v>105</v>
      </c>
      <c r="P11" t="s">
        <v>175</v>
      </c>
      <c r="R11" t="s">
        <v>143</v>
      </c>
      <c r="T11" t="s">
        <v>143</v>
      </c>
      <c r="V11" t="s">
        <v>143</v>
      </c>
      <c r="W11">
        <v>34000</v>
      </c>
      <c r="X11">
        <v>6188258118</v>
      </c>
      <c r="Y11">
        <v>108</v>
      </c>
      <c r="Z11" s="4" t="s">
        <v>193</v>
      </c>
      <c r="AA11" t="s">
        <v>177</v>
      </c>
      <c r="AB11" s="3">
        <v>43257</v>
      </c>
      <c r="AC11" s="3">
        <v>43257</v>
      </c>
    </row>
    <row r="12" spans="1:29" ht="15">
      <c r="A12">
        <v>2018</v>
      </c>
      <c r="B12" s="3">
        <v>43101</v>
      </c>
      <c r="C12" s="3">
        <v>43190</v>
      </c>
      <c r="D12">
        <v>30</v>
      </c>
      <c r="E12" t="s">
        <v>194</v>
      </c>
      <c r="F12" t="s">
        <v>195</v>
      </c>
      <c r="G12" t="s">
        <v>196</v>
      </c>
      <c r="H12" t="s">
        <v>197</v>
      </c>
      <c r="I12" t="s">
        <v>177</v>
      </c>
      <c r="J12" s="3">
        <v>42993</v>
      </c>
      <c r="K12" t="s">
        <v>80</v>
      </c>
      <c r="L12" t="s">
        <v>174</v>
      </c>
      <c r="M12">
        <v>311</v>
      </c>
      <c r="O12" t="s">
        <v>105</v>
      </c>
      <c r="P12" t="s">
        <v>175</v>
      </c>
      <c r="R12" t="s">
        <v>143</v>
      </c>
      <c r="T12" t="s">
        <v>143</v>
      </c>
      <c r="V12" t="s">
        <v>143</v>
      </c>
      <c r="W12">
        <v>34000</v>
      </c>
      <c r="X12">
        <v>6188258118</v>
      </c>
      <c r="Y12">
        <v>111</v>
      </c>
      <c r="Z12" s="4" t="s">
        <v>198</v>
      </c>
      <c r="AA12" t="s">
        <v>177</v>
      </c>
      <c r="AB12" s="3">
        <v>43257</v>
      </c>
      <c r="AC12" s="3">
        <v>43257</v>
      </c>
    </row>
    <row r="13" spans="1:29" ht="15">
      <c r="A13">
        <v>2018</v>
      </c>
      <c r="B13" s="3">
        <v>43101</v>
      </c>
      <c r="C13" s="3">
        <v>43190</v>
      </c>
      <c r="D13">
        <v>35</v>
      </c>
      <c r="E13" t="s">
        <v>199</v>
      </c>
      <c r="F13" t="s">
        <v>200</v>
      </c>
      <c r="G13" t="s">
        <v>201</v>
      </c>
      <c r="H13" t="s">
        <v>202</v>
      </c>
      <c r="I13" t="s">
        <v>203</v>
      </c>
      <c r="J13" s="3">
        <v>42968</v>
      </c>
      <c r="K13" t="s">
        <v>80</v>
      </c>
      <c r="L13" t="s">
        <v>174</v>
      </c>
      <c r="M13">
        <v>311</v>
      </c>
      <c r="O13" t="s">
        <v>105</v>
      </c>
      <c r="P13" t="s">
        <v>175</v>
      </c>
      <c r="R13" t="s">
        <v>143</v>
      </c>
      <c r="T13" t="s">
        <v>143</v>
      </c>
      <c r="V13" t="s">
        <v>143</v>
      </c>
      <c r="W13">
        <v>34000</v>
      </c>
      <c r="X13">
        <v>6188258118</v>
      </c>
      <c r="Y13">
        <v>104</v>
      </c>
      <c r="Z13" s="4" t="s">
        <v>204</v>
      </c>
      <c r="AA13" t="s">
        <v>177</v>
      </c>
      <c r="AB13" s="3">
        <v>43257</v>
      </c>
      <c r="AC13" s="3">
        <v>43257</v>
      </c>
    </row>
    <row r="14" spans="1:29" ht="15">
      <c r="A14">
        <v>2018</v>
      </c>
      <c r="B14" s="3">
        <v>43101</v>
      </c>
      <c r="C14" s="3">
        <v>43190</v>
      </c>
      <c r="D14">
        <v>67</v>
      </c>
      <c r="E14" t="s">
        <v>199</v>
      </c>
      <c r="F14" t="s">
        <v>208</v>
      </c>
      <c r="G14" t="s">
        <v>209</v>
      </c>
      <c r="H14" t="s">
        <v>210</v>
      </c>
      <c r="I14" t="s">
        <v>203</v>
      </c>
      <c r="J14" s="3">
        <v>43160</v>
      </c>
      <c r="K14" t="s">
        <v>80</v>
      </c>
      <c r="L14" t="s">
        <v>174</v>
      </c>
      <c r="M14">
        <v>311</v>
      </c>
      <c r="O14" t="s">
        <v>105</v>
      </c>
      <c r="P14" t="s">
        <v>175</v>
      </c>
      <c r="R14" t="s">
        <v>143</v>
      </c>
      <c r="T14" t="s">
        <v>143</v>
      </c>
      <c r="V14" t="s">
        <v>143</v>
      </c>
      <c r="W14">
        <v>34000</v>
      </c>
      <c r="X14">
        <v>6188258118</v>
      </c>
      <c r="Y14">
        <v>104</v>
      </c>
      <c r="Z14" s="4" t="s">
        <v>211</v>
      </c>
      <c r="AA14" t="s">
        <v>177</v>
      </c>
      <c r="AB14" s="3">
        <v>43257</v>
      </c>
      <c r="AC14" s="3">
        <v>43257</v>
      </c>
    </row>
    <row r="15" spans="1:29" ht="15">
      <c r="A15">
        <v>2018</v>
      </c>
      <c r="B15" s="3">
        <v>43101</v>
      </c>
      <c r="C15" s="3">
        <v>43190</v>
      </c>
      <c r="D15">
        <v>20</v>
      </c>
      <c r="E15" t="s">
        <v>199</v>
      </c>
      <c r="F15" t="s">
        <v>212</v>
      </c>
      <c r="G15" t="s">
        <v>205</v>
      </c>
      <c r="H15" t="s">
        <v>206</v>
      </c>
      <c r="I15" t="s">
        <v>207</v>
      </c>
      <c r="J15" s="3">
        <v>39342</v>
      </c>
      <c r="K15" t="s">
        <v>80</v>
      </c>
      <c r="L15" t="s">
        <v>174</v>
      </c>
      <c r="M15">
        <v>311</v>
      </c>
      <c r="O15" t="s">
        <v>105</v>
      </c>
      <c r="P15" t="s">
        <v>175</v>
      </c>
      <c r="R15" t="s">
        <v>143</v>
      </c>
      <c r="T15" t="s">
        <v>143</v>
      </c>
      <c r="V15" t="s">
        <v>143</v>
      </c>
      <c r="W15">
        <v>34000</v>
      </c>
      <c r="X15">
        <v>6188258118</v>
      </c>
      <c r="Y15">
        <v>102</v>
      </c>
      <c r="Z15" s="4" t="s">
        <v>213</v>
      </c>
      <c r="AA15" t="s">
        <v>177</v>
      </c>
      <c r="AB15" s="3">
        <v>43257</v>
      </c>
      <c r="AC15" s="3">
        <v>43257</v>
      </c>
    </row>
    <row r="16" spans="1:29" ht="15">
      <c r="A16">
        <v>2018</v>
      </c>
      <c r="B16" s="3">
        <v>43101</v>
      </c>
      <c r="C16" s="3">
        <v>43190</v>
      </c>
      <c r="D16">
        <v>37</v>
      </c>
      <c r="E16" t="s">
        <v>199</v>
      </c>
      <c r="F16" s="2" t="s">
        <v>214</v>
      </c>
      <c r="G16" s="2" t="s">
        <v>215</v>
      </c>
      <c r="H16" s="2" t="s">
        <v>216</v>
      </c>
      <c r="I16" s="2" t="s">
        <v>207</v>
      </c>
      <c r="J16" s="3">
        <v>41867</v>
      </c>
      <c r="K16" t="s">
        <v>80</v>
      </c>
      <c r="L16" t="s">
        <v>174</v>
      </c>
      <c r="M16">
        <v>311</v>
      </c>
      <c r="O16" t="s">
        <v>105</v>
      </c>
      <c r="P16" t="s">
        <v>175</v>
      </c>
      <c r="R16" t="s">
        <v>143</v>
      </c>
      <c r="T16" t="s">
        <v>143</v>
      </c>
      <c r="V16" t="s">
        <v>143</v>
      </c>
      <c r="W16">
        <v>34000</v>
      </c>
      <c r="X16">
        <v>6188258118</v>
      </c>
      <c r="Y16">
        <v>102</v>
      </c>
      <c r="Z16" s="4" t="s">
        <v>217</v>
      </c>
      <c r="AA16" t="s">
        <v>177</v>
      </c>
      <c r="AB16" s="3">
        <v>43257</v>
      </c>
      <c r="AC16" s="3">
        <v>43257</v>
      </c>
    </row>
    <row r="17" spans="1:29" ht="15">
      <c r="A17">
        <v>2018</v>
      </c>
      <c r="B17" s="3">
        <v>43101</v>
      </c>
      <c r="C17" s="3">
        <v>43190</v>
      </c>
      <c r="D17">
        <v>36</v>
      </c>
      <c r="E17" s="2" t="s">
        <v>199</v>
      </c>
      <c r="F17" s="2" t="s">
        <v>218</v>
      </c>
      <c r="G17" s="2" t="s">
        <v>219</v>
      </c>
      <c r="H17" s="2" t="s">
        <v>220</v>
      </c>
      <c r="I17" s="2" t="s">
        <v>207</v>
      </c>
      <c r="J17" s="3">
        <v>41609</v>
      </c>
      <c r="K17" t="s">
        <v>80</v>
      </c>
      <c r="L17" t="s">
        <v>174</v>
      </c>
      <c r="M17">
        <v>311</v>
      </c>
      <c r="O17" t="s">
        <v>105</v>
      </c>
      <c r="P17" t="s">
        <v>175</v>
      </c>
      <c r="R17" t="s">
        <v>143</v>
      </c>
      <c r="T17" t="s">
        <v>143</v>
      </c>
      <c r="V17" t="s">
        <v>143</v>
      </c>
      <c r="W17">
        <v>34000</v>
      </c>
      <c r="X17">
        <v>6188258118</v>
      </c>
      <c r="Y17">
        <v>116</v>
      </c>
      <c r="Z17" s="4" t="s">
        <v>221</v>
      </c>
      <c r="AA17" t="s">
        <v>177</v>
      </c>
      <c r="AB17" s="3">
        <v>43257</v>
      </c>
      <c r="AC17" s="3">
        <v>43257</v>
      </c>
    </row>
    <row r="18" spans="1:29" ht="15">
      <c r="A18">
        <v>2018</v>
      </c>
      <c r="B18" s="3">
        <v>43101</v>
      </c>
      <c r="C18" s="3">
        <v>43190</v>
      </c>
      <c r="D18">
        <v>38</v>
      </c>
      <c r="E18" s="2" t="s">
        <v>199</v>
      </c>
      <c r="F18" s="2" t="s">
        <v>222</v>
      </c>
      <c r="G18" s="2" t="s">
        <v>223</v>
      </c>
      <c r="H18" s="2" t="s">
        <v>224</v>
      </c>
      <c r="I18" s="2" t="s">
        <v>207</v>
      </c>
      <c r="J18" s="3">
        <v>42041</v>
      </c>
      <c r="K18" t="s">
        <v>80</v>
      </c>
      <c r="L18" t="s">
        <v>174</v>
      </c>
      <c r="M18">
        <v>311</v>
      </c>
      <c r="O18" t="s">
        <v>105</v>
      </c>
      <c r="P18" t="s">
        <v>175</v>
      </c>
      <c r="R18" t="s">
        <v>143</v>
      </c>
      <c r="T18" t="s">
        <v>143</v>
      </c>
      <c r="V18" t="s">
        <v>143</v>
      </c>
      <c r="W18">
        <v>34000</v>
      </c>
      <c r="X18">
        <v>6188258118</v>
      </c>
      <c r="Y18">
        <v>116</v>
      </c>
      <c r="Z18" s="4" t="s">
        <v>225</v>
      </c>
      <c r="AA18" t="s">
        <v>177</v>
      </c>
      <c r="AB18" s="3">
        <v>43257</v>
      </c>
      <c r="AC18" s="3">
        <v>43257</v>
      </c>
    </row>
    <row r="19" spans="1:29" ht="15">
      <c r="A19">
        <v>2018</v>
      </c>
      <c r="B19" s="3">
        <v>43101</v>
      </c>
      <c r="C19" s="3">
        <v>43190</v>
      </c>
      <c r="D19">
        <v>8</v>
      </c>
      <c r="E19" s="2" t="s">
        <v>226</v>
      </c>
      <c r="F19" s="2" t="s">
        <v>227</v>
      </c>
      <c r="G19" s="2" t="s">
        <v>228</v>
      </c>
      <c r="H19" s="2" t="s">
        <v>186</v>
      </c>
      <c r="I19" s="2" t="s">
        <v>192</v>
      </c>
      <c r="J19" s="3">
        <v>40664</v>
      </c>
      <c r="K19" t="s">
        <v>80</v>
      </c>
      <c r="L19" t="s">
        <v>174</v>
      </c>
      <c r="M19">
        <v>311</v>
      </c>
      <c r="O19" t="s">
        <v>105</v>
      </c>
      <c r="P19" t="s">
        <v>175</v>
      </c>
      <c r="R19" t="s">
        <v>143</v>
      </c>
      <c r="T19" t="s">
        <v>143</v>
      </c>
      <c r="V19" t="s">
        <v>143</v>
      </c>
      <c r="W19">
        <v>34000</v>
      </c>
      <c r="X19">
        <v>6188258118</v>
      </c>
      <c r="Y19">
        <v>109</v>
      </c>
      <c r="Z19" s="4" t="s">
        <v>229</v>
      </c>
      <c r="AA19" t="s">
        <v>177</v>
      </c>
      <c r="AB19" s="3">
        <v>43257</v>
      </c>
      <c r="AC19" s="3">
        <v>43257</v>
      </c>
    </row>
    <row r="20" spans="1:29" ht="15">
      <c r="A20">
        <v>2018</v>
      </c>
      <c r="B20" s="3">
        <v>43101</v>
      </c>
      <c r="C20" s="3">
        <v>43190</v>
      </c>
      <c r="D20">
        <v>23</v>
      </c>
      <c r="E20" s="2" t="s">
        <v>230</v>
      </c>
      <c r="F20" s="2" t="s">
        <v>231</v>
      </c>
      <c r="G20" s="2" t="s">
        <v>232</v>
      </c>
      <c r="H20" s="2" t="s">
        <v>233</v>
      </c>
      <c r="I20" s="2" t="s">
        <v>192</v>
      </c>
      <c r="J20" s="3">
        <v>38930</v>
      </c>
      <c r="K20" t="s">
        <v>80</v>
      </c>
      <c r="L20" t="s">
        <v>174</v>
      </c>
      <c r="M20">
        <v>311</v>
      </c>
      <c r="O20" t="s">
        <v>105</v>
      </c>
      <c r="P20" t="s">
        <v>175</v>
      </c>
      <c r="R20" t="s">
        <v>143</v>
      </c>
      <c r="T20" t="s">
        <v>143</v>
      </c>
      <c r="V20" t="s">
        <v>143</v>
      </c>
      <c r="W20">
        <v>34000</v>
      </c>
      <c r="X20">
        <v>6188258118</v>
      </c>
      <c r="Y20">
        <v>113</v>
      </c>
      <c r="Z20" s="4" t="s">
        <v>234</v>
      </c>
      <c r="AA20" t="s">
        <v>177</v>
      </c>
      <c r="AB20" s="3">
        <v>43257</v>
      </c>
      <c r="AC20" s="3">
        <v>43257</v>
      </c>
    </row>
    <row r="21" spans="1:29" ht="15">
      <c r="A21">
        <v>2018</v>
      </c>
      <c r="B21" s="3">
        <v>43101</v>
      </c>
      <c r="C21" s="3">
        <v>43190</v>
      </c>
      <c r="D21">
        <v>27</v>
      </c>
      <c r="E21" s="2" t="s">
        <v>245</v>
      </c>
      <c r="F21" s="2" t="s">
        <v>235</v>
      </c>
      <c r="G21" s="2" t="s">
        <v>236</v>
      </c>
      <c r="H21" s="2" t="s">
        <v>237</v>
      </c>
      <c r="I21" s="2" t="s">
        <v>192</v>
      </c>
      <c r="J21" s="3">
        <v>36542</v>
      </c>
      <c r="K21" t="s">
        <v>80</v>
      </c>
      <c r="L21" t="s">
        <v>174</v>
      </c>
      <c r="M21">
        <v>311</v>
      </c>
      <c r="O21" t="s">
        <v>105</v>
      </c>
      <c r="P21" t="s">
        <v>175</v>
      </c>
      <c r="R21" t="s">
        <v>143</v>
      </c>
      <c r="T21" t="s">
        <v>143</v>
      </c>
      <c r="V21" t="s">
        <v>143</v>
      </c>
      <c r="W21">
        <v>34000</v>
      </c>
      <c r="X21">
        <v>6188258118</v>
      </c>
      <c r="Y21">
        <v>113</v>
      </c>
      <c r="Z21" s="4" t="s">
        <v>238</v>
      </c>
      <c r="AA21" t="s">
        <v>177</v>
      </c>
      <c r="AB21" s="3">
        <v>43257</v>
      </c>
      <c r="AC21" s="3">
        <v>43257</v>
      </c>
    </row>
    <row r="22" spans="1:29" ht="15">
      <c r="A22">
        <v>2018</v>
      </c>
      <c r="B22" s="3">
        <v>43101</v>
      </c>
      <c r="C22" s="3">
        <v>43190</v>
      </c>
      <c r="D22">
        <v>17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254</v>
      </c>
      <c r="J22" s="3">
        <v>37987</v>
      </c>
      <c r="K22" t="s">
        <v>80</v>
      </c>
      <c r="L22" t="s">
        <v>174</v>
      </c>
      <c r="M22">
        <v>311</v>
      </c>
      <c r="O22" t="s">
        <v>105</v>
      </c>
      <c r="P22" t="s">
        <v>175</v>
      </c>
      <c r="R22" t="s">
        <v>143</v>
      </c>
      <c r="T22" t="s">
        <v>143</v>
      </c>
      <c r="V22" t="s">
        <v>143</v>
      </c>
      <c r="W22">
        <v>34000</v>
      </c>
      <c r="X22">
        <v>6188258118</v>
      </c>
      <c r="Y22">
        <v>113</v>
      </c>
      <c r="Z22" s="4" t="s">
        <v>243</v>
      </c>
      <c r="AA22" t="s">
        <v>177</v>
      </c>
      <c r="AB22" s="3">
        <v>43257</v>
      </c>
      <c r="AC22" s="3">
        <v>43257</v>
      </c>
    </row>
    <row r="23" spans="1:29" ht="15">
      <c r="A23">
        <v>2018</v>
      </c>
      <c r="B23" s="3">
        <v>43101</v>
      </c>
      <c r="C23" s="3">
        <v>43190</v>
      </c>
      <c r="D23">
        <v>33</v>
      </c>
      <c r="E23" s="2" t="s">
        <v>244</v>
      </c>
      <c r="F23" s="2" t="s">
        <v>246</v>
      </c>
      <c r="G23" s="2" t="s">
        <v>247</v>
      </c>
      <c r="H23" s="2" t="s">
        <v>248</v>
      </c>
      <c r="I23" s="2" t="s">
        <v>254</v>
      </c>
      <c r="J23" s="3">
        <v>42036</v>
      </c>
      <c r="K23" t="s">
        <v>80</v>
      </c>
      <c r="L23" t="s">
        <v>174</v>
      </c>
      <c r="M23">
        <v>311</v>
      </c>
      <c r="O23" t="s">
        <v>105</v>
      </c>
      <c r="P23" t="s">
        <v>175</v>
      </c>
      <c r="R23" t="s">
        <v>143</v>
      </c>
      <c r="T23" t="s">
        <v>143</v>
      </c>
      <c r="V23" t="s">
        <v>143</v>
      </c>
      <c r="W23">
        <v>34000</v>
      </c>
      <c r="X23">
        <v>6188258118</v>
      </c>
      <c r="Y23">
        <v>113</v>
      </c>
      <c r="Z23" s="4" t="s">
        <v>249</v>
      </c>
      <c r="AA23" t="s">
        <v>177</v>
      </c>
      <c r="AB23" s="3">
        <v>43257</v>
      </c>
      <c r="AC23" s="3">
        <v>43257</v>
      </c>
    </row>
    <row r="24" spans="1:29" ht="15">
      <c r="A24">
        <v>2018</v>
      </c>
      <c r="B24" s="3">
        <v>43101</v>
      </c>
      <c r="C24" s="3">
        <v>43190</v>
      </c>
      <c r="D24">
        <v>28</v>
      </c>
      <c r="E24" s="2" t="s">
        <v>250</v>
      </c>
      <c r="F24" s="2" t="s">
        <v>251</v>
      </c>
      <c r="G24" s="2" t="s">
        <v>252</v>
      </c>
      <c r="H24" s="2" t="s">
        <v>253</v>
      </c>
      <c r="I24" s="2" t="s">
        <v>177</v>
      </c>
      <c r="J24" s="3">
        <v>41290</v>
      </c>
      <c r="K24" t="s">
        <v>80</v>
      </c>
      <c r="L24" t="s">
        <v>174</v>
      </c>
      <c r="M24">
        <v>311</v>
      </c>
      <c r="O24" t="s">
        <v>105</v>
      </c>
      <c r="P24" t="s">
        <v>175</v>
      </c>
      <c r="R24" t="s">
        <v>143</v>
      </c>
      <c r="T24" t="s">
        <v>143</v>
      </c>
      <c r="V24" t="s">
        <v>143</v>
      </c>
      <c r="W24">
        <v>34000</v>
      </c>
      <c r="X24">
        <v>6188258118</v>
      </c>
      <c r="Y24">
        <v>112</v>
      </c>
      <c r="Z24" s="4" t="s">
        <v>255</v>
      </c>
      <c r="AA24" t="s">
        <v>177</v>
      </c>
      <c r="AB24" s="3">
        <v>43257</v>
      </c>
      <c r="AC24" s="3">
        <v>43257</v>
      </c>
    </row>
    <row r="25" spans="1:29" ht="15">
      <c r="A25" s="2">
        <v>2018</v>
      </c>
      <c r="B25" s="3">
        <v>43101</v>
      </c>
      <c r="C25" s="3">
        <v>43190</v>
      </c>
      <c r="D25" s="2">
        <v>8</v>
      </c>
      <c r="E25" s="5" t="s">
        <v>257</v>
      </c>
      <c r="F25" s="5" t="s">
        <v>227</v>
      </c>
      <c r="G25" s="5" t="s">
        <v>228</v>
      </c>
      <c r="H25" s="5" t="s">
        <v>186</v>
      </c>
      <c r="I25" s="5" t="s">
        <v>258</v>
      </c>
      <c r="J25" s="3">
        <v>42550</v>
      </c>
      <c r="K25" s="2" t="s">
        <v>80</v>
      </c>
      <c r="L25" s="2" t="s">
        <v>174</v>
      </c>
      <c r="M25" s="2">
        <v>311</v>
      </c>
      <c r="N25" s="2"/>
      <c r="O25" s="2" t="s">
        <v>105</v>
      </c>
      <c r="P25" s="2" t="s">
        <v>175</v>
      </c>
      <c r="Q25" s="2"/>
      <c r="R25" s="2" t="s">
        <v>143</v>
      </c>
      <c r="S25" s="2"/>
      <c r="T25" s="2" t="s">
        <v>143</v>
      </c>
      <c r="U25" s="2"/>
      <c r="V25" s="2" t="s">
        <v>143</v>
      </c>
      <c r="W25" s="2">
        <v>34000</v>
      </c>
      <c r="X25" s="2">
        <v>6188258118</v>
      </c>
      <c r="Y25" s="2">
        <v>109</v>
      </c>
      <c r="Z25" s="4" t="s">
        <v>256</v>
      </c>
      <c r="AA25" s="2" t="s">
        <v>177</v>
      </c>
      <c r="AB25" s="3">
        <v>43257</v>
      </c>
      <c r="AC25" s="3">
        <v>43257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javiermier@tedgo.gob.mx"/>
    <hyperlink ref="Z9" r:id="rId2" display="raulmontoya@tedgo.gob.mx"/>
    <hyperlink ref="Z10" r:id="rId3" display="magdalenaalanis@tedgo.gob.mx"/>
    <hyperlink ref="Z11" r:id="rId4" display="damiancarmona@tedgo.gob.mx"/>
    <hyperlink ref="Z12" r:id="rId5" display="luissantos@tedgo.gob.mx"/>
    <hyperlink ref="Z13" r:id="rId6" display="normahernandez@tedgo.gob.mx"/>
    <hyperlink ref="Z14" r:id="rId7" display="carolinaballeza@tedgo.gob.mx"/>
    <hyperlink ref="Z15" r:id="rId8" display="blancamaldonado@tedgo.gob.mx"/>
    <hyperlink ref="Z16" r:id="rId9" display="mailto:yadiravargas@tedgo.gob.mx"/>
    <hyperlink ref="Z17" r:id="rId10" display="mailto:gabrielavalles@tedgo.gob.mx"/>
    <hyperlink ref="Z18" r:id="rId11" display="mailto:karenflores@tedgo.gob.mx"/>
    <hyperlink ref="Z19" r:id="rId12" display="mailto:actuaria@tedgo.gob.mx"/>
    <hyperlink ref="Z20" r:id="rId13" display="mailto:robertoquinonez@tedgo.gob.mx"/>
    <hyperlink ref="Z21" r:id="rId14" display="mailto:velmasalazar@tedgo.gob.mx"/>
    <hyperlink ref="Z22" r:id="rId15" display="mailto:nohemigurrola@tedgo.gob.mx"/>
    <hyperlink ref="Z23" r:id="rId16" display="mailto:michelacosta@tedgo.gob.mx"/>
    <hyperlink ref="Z24" r:id="rId17" display="mailto:sistemas@tedgo.gob.mx"/>
    <hyperlink ref="Z25" r:id="rId18" display="mailto:unidad.enlace@tedgo.gob.mx"/>
  </hyperlinks>
  <printOptions/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2018-05-18T16:14:39Z</dcterms:created>
  <dcterms:modified xsi:type="dcterms:W3CDTF">2018-07-09T16:20:42Z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