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<sst xmlns="http://schemas.openxmlformats.org/spreadsheetml/2006/main" count="2183" uniqueCount="787">
  <si>
    <t>49206</t>
  </si>
  <si>
    <t>TÍTULO</t>
  </si>
  <si>
    <t>NOMBRE CORTO</t>
  </si>
  <si>
    <t>DESCRIPCIÓN</t>
  </si>
  <si>
    <t>Padrón de proveedores y contratistas</t>
  </si>
  <si>
    <t>LTAIPED65XXXIII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</si>
  <si>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</si>
  <si>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</si>
  <si>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</si>
  <si>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</si>
  <si>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</si>
  <si>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</si>
  <si>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</si>
  <si>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</si>
  <si>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</si>
  <si>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</si>
  <si>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</si>
  <si>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</si>
  <si>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</si>
  <si>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</si>
  <si>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</si>
  <si>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</si>
  <si>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</si>
  <si>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</si>
  <si>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440140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</si>
  <si>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</si>
  <si>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</si>
  <si>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</si>
  <si>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</si>
  <si>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</si>
  <si>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</si>
  <si>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</si>
  <si>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</si>
  <si>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</si>
  <si>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</si>
  <si>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</si>
  <si>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</si>
  <si>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</si>
  <si>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</si>
  <si>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</si>
  <si>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</si>
  <si>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</si>
  <si>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</si>
  <si>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</si>
  <si>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</si>
  <si>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</si>
  <si>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</si>
  <si>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</si>
  <si>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</si>
  <si>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</si>
  <si>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</si>
  <si>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</si>
  <si>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</si>
  <si>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</si>
  <si>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</si>
  <si>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</si>
  <si>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</si>
  <si>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</si>
  <si>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</si>
  <si>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</si>
  <si>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</si>
  <si>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</si>
  <si>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</si>
  <si>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</si>
  <si>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</si>
  <si>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</si>
  <si>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</si>
  <si>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</si>
  <si>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</si>
  <si>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</si>
  <si>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</si>
  <si>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</si>
  <si>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</si>
  <si>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</si>
  <si>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</si>
  <si>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</si>
  <si>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</si>
  <si>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</si>
  <si>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</si>
  <si>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</si>
  <si>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</si>
  <si>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</si>
  <si>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</si>
  <si>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</si>
  <si>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</si>
  <si>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</si>
  <si>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</si>
  <si>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</si>
  <si>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</si>
  <si>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</si>
  <si>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</si>
  <si>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</si>
  <si>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</si>
  <si>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</si>
  <si>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</si>
  <si>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</si>
  <si>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</si>
  <si>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</si>
  <si>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</si>
  <si>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</si>
  <si>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</si>
  <si>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</si>
  <si>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</si>
  <si>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</si>
  <si>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</si>
  <si>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</si>
  <si>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</si>
  <si>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</si>
  <si>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</si>
  <si>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</si>
  <si>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</si>
  <si>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</si>
  <si>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</si>
  <si>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</si>
  <si>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</si>
  <si>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</si>
  <si>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</si>
  <si>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</si>
  <si>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</si>
  <si>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</si>
  <si>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</si>
  <si>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</si>
  <si>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</si>
  <si>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</si>
  <si>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</si>
  <si>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</si>
  <si>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</si>
  <si>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</si>
  <si>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</si>
  <si>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</si>
  <si>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</si>
  <si>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</si>
  <si>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</si>
  <si>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</si>
  <si>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</si>
  <si>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</si>
  <si>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</si>
  <si>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</si>
  <si>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</si>
  <si>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</si>
  <si>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</si>
  <si>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</si>
  <si>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</si>
  <si>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</si>
  <si>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</si>
  <si>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</si>
  <si>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</si>
  <si>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</si>
  <si>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</si>
  <si>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</si>
  <si>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</si>
  <si>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</si>
  <si>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</si>
  <si>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</si>
  <si>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</si>
  <si>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</si>
  <si>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</si>
  <si>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</si>
  <si>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</si>
  <si>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</si>
  <si>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</si>
  <si>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</si>
  <si>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</si>
  <si>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</si>
  <si>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</si>
  <si>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</si>
  <si>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</si>
  <si>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</si>
  <si>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</si>
  <si>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</si>
  <si>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</si>
  <si>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</si>
  <si>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</si>
  <si>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</si>
  <si>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</si>
  <si>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</si>
  <si>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</si>
  <si>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</si>
  <si>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</si>
  <si>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</si>
  <si>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</si>
  <si>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</si>
  <si>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</si>
  <si>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</si>
  <si>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</si>
  <si>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</si>
  <si>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</si>
  <si>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</si>
  <si>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</si>
  <si>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</si>
  <si>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</si>
  <si>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</si>
  <si>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</si>
  <si>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</si>
  <si>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</si>
  <si>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</si>
  <si>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</si>
  <si>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</si>
  <si>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</si>
  <si>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</si>
  <si>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</si>
  <si>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</si>
  <si>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</si>
  <si>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</si>
  <si>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</si>
  <si>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</si>
  <si>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</si>
  <si>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</si>
  <si>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</si>
  <si>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</si>
  <si>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</si>
  <si>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</si>
  <si>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</si>
  <si>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Maria Elvira</t>
  </si>
  <si>
    <t>Barrantes</t>
  </si>
  <si>
    <t>Velarde</t>
  </si>
  <si>
    <t>Maria Elvira Barrantes Velarde</t>
  </si>
  <si>
    <t>BAVE640205PA8</t>
  </si>
  <si>
    <t>arrendador de inmueble</t>
  </si>
  <si>
    <t>tulipanes</t>
  </si>
  <si>
    <t>villas campestre</t>
  </si>
  <si>
    <t>Secretaria Administrativa</t>
  </si>
  <si>
    <t>Erendira Berenice</t>
  </si>
  <si>
    <t>Medrano</t>
  </si>
  <si>
    <t>Trujillo</t>
  </si>
  <si>
    <t>Oficinas Ejecutivas de Guadalajara</t>
  </si>
  <si>
    <t>Mexico</t>
  </si>
  <si>
    <t>METE751201UA3</t>
  </si>
  <si>
    <t>venta de muebles para oficina</t>
  </si>
  <si>
    <t>cinco de febrero</t>
  </si>
  <si>
    <t>centro</t>
  </si>
  <si>
    <t>http://www.oficinasejecutivasdeguadalajara.com/</t>
  </si>
  <si>
    <t>compras@oeg.com.mx</t>
  </si>
  <si>
    <t>grande empresa</t>
  </si>
  <si>
    <t>RDI841003QJ4</t>
  </si>
  <si>
    <t>servicio de telefoni e internet</t>
  </si>
  <si>
    <t>lago zurich</t>
  </si>
  <si>
    <t xml:space="preserve">ampliacion granada </t>
  </si>
  <si>
    <t>Miguel Hidalgo</t>
  </si>
  <si>
    <t>https://www.telcel.com/</t>
  </si>
  <si>
    <t>mediana empresa</t>
  </si>
  <si>
    <t>SSE111128A74</t>
  </si>
  <si>
    <t>gasolineras</t>
  </si>
  <si>
    <t>https://gasandpass.com.mx/directory/listing/servicio-segovias-s-de-r-l-de-c-v-1</t>
  </si>
  <si>
    <t>Maria Eugenia</t>
  </si>
  <si>
    <t>Gomez</t>
  </si>
  <si>
    <t>Pescador</t>
  </si>
  <si>
    <t>Maria Eugenia Gomez Pescador</t>
  </si>
  <si>
    <t>pequeña empresa</t>
  </si>
  <si>
    <t>GOPE521114K86</t>
  </si>
  <si>
    <t>venta de articulos decorativos</t>
  </si>
  <si>
    <t xml:space="preserve">Daniela </t>
  </si>
  <si>
    <t>Galvan</t>
  </si>
  <si>
    <t>Barrios</t>
  </si>
  <si>
    <t>Daniela Galvan Barrios</t>
  </si>
  <si>
    <t>GABD7812069C3</t>
  </si>
  <si>
    <t>fabricacion de logotipos de acero</t>
  </si>
  <si>
    <t>laureano roncal</t>
  </si>
  <si>
    <t>plasmacutt@hotmail.com</t>
  </si>
  <si>
    <t>RGL780417GF9</t>
  </si>
  <si>
    <t>venta de gas lp</t>
  </si>
  <si>
    <t>torreon zacatecas</t>
  </si>
  <si>
    <t>cinco de mayo</t>
  </si>
  <si>
    <t>https://paginas.seccionamarilla.com.mx/gas-imperial/gas-lp/durango/durango/-/5-de-mayo/?gclid=Cj0KCQjw9LPYBRDSARIsAHL7J5mQXMQ_RxTxAd2Q0dTZk7wLRu25SQGtdpuq0qzG70wRmXTSCKSiwjgaAnAYEALw_wcB</t>
  </si>
  <si>
    <t>carburacionparral@gasimperial.com.mx</t>
  </si>
  <si>
    <t>Regio Gas Lerdo S.A. de C.V.</t>
  </si>
  <si>
    <t>Home Depot Mexico S. de R.L de C.V.</t>
  </si>
  <si>
    <t>HDM001017AS1</t>
  </si>
  <si>
    <t xml:space="preserve">minorista de bricolaje y materiales de construccion </t>
  </si>
  <si>
    <t>domingo arrieta</t>
  </si>
  <si>
    <t>el refugio</t>
  </si>
  <si>
    <t>http://www.homedepot.com.mx/comprar/es/coapa-del-hueso/home?gclid=Cj0KCQjw9LPYBRDSARIsAHL7J5mfgdFAmfvjjfDuGP73l6IyvvRtFCh3hLQRYlgvHKippN-SAySD8V4aAmv-EALw_wcB</t>
  </si>
  <si>
    <t>DHL Express Mexico S.A. de C.V.</t>
  </si>
  <si>
    <t>DEM8801152E9</t>
  </si>
  <si>
    <t xml:space="preserve">servicio de paqueteria </t>
  </si>
  <si>
    <t>fuerza aerea mexicana</t>
  </si>
  <si>
    <t>federal</t>
  </si>
  <si>
    <t>Venustiano Carranza</t>
  </si>
  <si>
    <t>https://shipping.dhl.com.mx/GoogleSEA2017?utm_campaign=brand&amp;WT.mc_id=DHL_-_SEA_Campaign_GOOGLE_002&amp;WT.srch=1&amp;keyword=DHL&amp;campaign=MX_ES_GO_S_E_BND_Brand_Pure%20Brand_MX&amp;matchtype=Exact&amp;creative=3203186&amp;device=c</t>
  </si>
  <si>
    <t>Comercializadora Monchys S.A.  De C.V.</t>
  </si>
  <si>
    <t>CMO9402159H3</t>
  </si>
  <si>
    <t>pasteleria</t>
  </si>
  <si>
    <t>lazaro cardenas</t>
  </si>
  <si>
    <t>http://www.monchys.com/</t>
  </si>
  <si>
    <t>Celia Elenena</t>
  </si>
  <si>
    <t>Cunille</t>
  </si>
  <si>
    <t>Salas</t>
  </si>
  <si>
    <t>Celia Elena Cunille Salas</t>
  </si>
  <si>
    <t>CUSC621020PU5</t>
  </si>
  <si>
    <t>papeleria</t>
  </si>
  <si>
    <t>castañeda</t>
  </si>
  <si>
    <t>https://psacomputoypapeleria.com/</t>
  </si>
  <si>
    <t>santaana_computo@hotmail.com</t>
  </si>
  <si>
    <t>Nueva Wal Mart de Mexico, S. de R.L.  De C.V.</t>
  </si>
  <si>
    <t xml:space="preserve">Estados Unidos </t>
  </si>
  <si>
    <t>NWM9709244W4</t>
  </si>
  <si>
    <t>minoristas de protuductos de todo tipo</t>
  </si>
  <si>
    <t>nextengo</t>
  </si>
  <si>
    <t>santa cruz</t>
  </si>
  <si>
    <t>https://www.walmart.com.mx/inicio</t>
  </si>
  <si>
    <t>Tiendas Soriana  S.A. de C.V.</t>
  </si>
  <si>
    <t>TSO991022PB6</t>
  </si>
  <si>
    <t>alejandro de rodas</t>
  </si>
  <si>
    <t>cumbres octavo sector</t>
  </si>
  <si>
    <t>Monterrey</t>
  </si>
  <si>
    <t>Azcapotzalco</t>
  </si>
  <si>
    <t>https://www.soriana.com/</t>
  </si>
  <si>
    <t>Telefonia por Cable , S.A. de C.V.</t>
  </si>
  <si>
    <t>TCA0407219T6</t>
  </si>
  <si>
    <t>servicio de telefonia cable e internet</t>
  </si>
  <si>
    <t>del fresno</t>
  </si>
  <si>
    <t>Guadalajara</t>
  </si>
  <si>
    <t>http://www.megacable.com.mx/</t>
  </si>
  <si>
    <t>Cadena Comercial OXXO, S.A. de C.V.</t>
  </si>
  <si>
    <t>CCO8605231N4</t>
  </si>
  <si>
    <t>venta de abarrotes, comida rapida, cajeros automaticos y cobro de servicios publicos.</t>
  </si>
  <si>
    <t>edison norte</t>
  </si>
  <si>
    <t>talleres</t>
  </si>
  <si>
    <t>https://www.oxxo.com/</t>
  </si>
  <si>
    <t>Teresita de Jesus</t>
  </si>
  <si>
    <t>Borja</t>
  </si>
  <si>
    <t>Alanis</t>
  </si>
  <si>
    <t>Teresita de Jesus Borja Alanis</t>
  </si>
  <si>
    <t>BOAT9112076EA</t>
  </si>
  <si>
    <t xml:space="preserve">venta de comida </t>
  </si>
  <si>
    <t>Kane Pasteleria S.A. de C.V.</t>
  </si>
  <si>
    <t>hernandez</t>
  </si>
  <si>
    <t>http://www.kanepasteleria.com/</t>
  </si>
  <si>
    <t>Servicio el Chino S.A. de C.V</t>
  </si>
  <si>
    <t>KPA0801021t1</t>
  </si>
  <si>
    <t>SCI0804295X6</t>
  </si>
  <si>
    <t>francisco villa</t>
  </si>
  <si>
    <t>veinte de noviembre</t>
  </si>
  <si>
    <t>http://www.jezamcombustibles.com/</t>
  </si>
  <si>
    <t xml:space="preserve">Sergio </t>
  </si>
  <si>
    <t xml:space="preserve">Rodriguez </t>
  </si>
  <si>
    <t>Cardenas</t>
  </si>
  <si>
    <t>Sergio Rodriguez Cardenas</t>
  </si>
  <si>
    <t>ROCS680528RL6</t>
  </si>
  <si>
    <t>venta de alimentos</t>
  </si>
  <si>
    <t>Michel Osdai</t>
  </si>
  <si>
    <t>Luna</t>
  </si>
  <si>
    <t>Renteria</t>
  </si>
  <si>
    <t>LURM911029AF0</t>
  </si>
  <si>
    <t>venta de agua en garrafon</t>
  </si>
  <si>
    <t xml:space="preserve">Maria Teresa </t>
  </si>
  <si>
    <t>Vivo</t>
  </si>
  <si>
    <t>Prieto</t>
  </si>
  <si>
    <t>VIPT641009DI8</t>
  </si>
  <si>
    <t>productora de lacteos y productos artesanales</t>
  </si>
  <si>
    <t>independencia</t>
  </si>
  <si>
    <t>http://wallander.com.mx/</t>
  </si>
  <si>
    <t>Wallander</t>
  </si>
  <si>
    <t>Uno Tres y Cinco Gastronomia  S.A. de C.V</t>
  </si>
  <si>
    <t>UTC140402PA0</t>
  </si>
  <si>
    <t>restaurante</t>
  </si>
  <si>
    <t xml:space="preserve">dolores del rio </t>
  </si>
  <si>
    <t>predio canoas</t>
  </si>
  <si>
    <t>Hotel Gobernador S.A. de C.V</t>
  </si>
  <si>
    <t>HGO911023K84</t>
  </si>
  <si>
    <t>hotel, restaurante</t>
  </si>
  <si>
    <t>http://www.hotelgobernador.com.mx/</t>
  </si>
  <si>
    <t>reservaciones@hotelgobernador.com.mx</t>
  </si>
  <si>
    <t>Maria Telle</t>
  </si>
  <si>
    <t>Bujdud</t>
  </si>
  <si>
    <t>Cervantes</t>
  </si>
  <si>
    <t>Al Emir</t>
  </si>
  <si>
    <t>BUCT480514U32</t>
  </si>
  <si>
    <t>https://paginas.seccionamarilla.com.mx/al-emir/restaurante-de-comida-arabe/durango/durango/-/centro</t>
  </si>
  <si>
    <t>genarod@hotmail.com</t>
  </si>
  <si>
    <t>La escolar de C.V.</t>
  </si>
  <si>
    <t>ESC811110JM0</t>
  </si>
  <si>
    <t>venta de articulos para oficina</t>
  </si>
  <si>
    <t>Administradora de Hoteles GRT S.A. de C.V.</t>
  </si>
  <si>
    <t>AHG130507626</t>
  </si>
  <si>
    <t>mariano escobedo</t>
  </si>
  <si>
    <t>nueva anzures</t>
  </si>
  <si>
    <t>https://www.caminoreal.com/</t>
  </si>
  <si>
    <t>Grupo Herleza S.A de C.V.</t>
  </si>
  <si>
    <t>GHE1010135F0</t>
  </si>
  <si>
    <t>personalizacion de articulos decorativos</t>
  </si>
  <si>
    <t>http://www.bpc.mx/tienda/</t>
  </si>
  <si>
    <t>alan@bpc.mx</t>
  </si>
  <si>
    <t>Ferreteria Durnago S.A de C.V.</t>
  </si>
  <si>
    <t>FDU9905319BA</t>
  </si>
  <si>
    <t>venta de herramientas y articulos para el hogar</t>
  </si>
  <si>
    <t>http://ferredgo.com/</t>
  </si>
  <si>
    <t>ventas@ferreteriadurango.com</t>
  </si>
  <si>
    <t>Papeleria Saracho S.A. de C.V.</t>
  </si>
  <si>
    <t>PSA600102JJ0</t>
  </si>
  <si>
    <t>https://paginas.seccionamarilla.com.mx/papeleria-saracho/articulos-escolares/durango/durango/-/centro</t>
  </si>
  <si>
    <t>papeleria_saracho@hotmail.com</t>
  </si>
  <si>
    <t>Grupo Plasticos Centauro S.A de C.V</t>
  </si>
  <si>
    <t>GPC101221HU9</t>
  </si>
  <si>
    <t>venta de plasticos desechables, bolsas , especias, productos para fiestas.</t>
  </si>
  <si>
    <t>mercado de abastos el refugio</t>
  </si>
  <si>
    <t>http://plasticoscentaurodgo.com/</t>
  </si>
  <si>
    <t>plasticos_centauro@hotmail.com</t>
  </si>
  <si>
    <t>Cocteleria el Tiburonero  S. de R.L. de C.V.</t>
  </si>
  <si>
    <t>CTI160319AB6</t>
  </si>
  <si>
    <t>http://www.durango.net.mx/homeInterno.asp?seccion=guia_comercial_detalles.asp?id=281</t>
  </si>
  <si>
    <t>Judith Melina</t>
  </si>
  <si>
    <t>Carrete</t>
  </si>
  <si>
    <t>Martell</t>
  </si>
  <si>
    <t>Sport Wash</t>
  </si>
  <si>
    <t>CAMJ951204IG7</t>
  </si>
  <si>
    <t>lavado de automoviles</t>
  </si>
  <si>
    <t>guadiana</t>
  </si>
  <si>
    <t>lomas</t>
  </si>
  <si>
    <t>macrosertop@hotmail.com</t>
  </si>
  <si>
    <t>Armando</t>
  </si>
  <si>
    <t>Hernandez</t>
  </si>
  <si>
    <t>Reyna</t>
  </si>
  <si>
    <t>Fix Electronica</t>
  </si>
  <si>
    <t>HERA6405199I6</t>
  </si>
  <si>
    <t>venta de refacciones, accesorios para electronica, comestica industrial, comercial, venta de equipos de vigilancia .</t>
  </si>
  <si>
    <t>patoni</t>
  </si>
  <si>
    <t xml:space="preserve">Gilberto </t>
  </si>
  <si>
    <t>Chacon</t>
  </si>
  <si>
    <t xml:space="preserve">Aguilar </t>
  </si>
  <si>
    <t>Gilberto Chacon Aguilar</t>
  </si>
  <si>
    <t>CAAG610204QU2</t>
  </si>
  <si>
    <t>panaderia</t>
  </si>
  <si>
    <t>Analy</t>
  </si>
  <si>
    <t>Herrera</t>
  </si>
  <si>
    <t>Prado</t>
  </si>
  <si>
    <t>Full Garage</t>
  </si>
  <si>
    <t>HEPA901224EU7</t>
  </si>
  <si>
    <t>https://paginas.seccionamarilla.com.mx/full-garage/venta-de-rines/durango/durango/-/centro</t>
  </si>
  <si>
    <t>fullgaragedgo@hotmail.com</t>
  </si>
  <si>
    <t>PNL840516MM0</t>
  </si>
  <si>
    <t>diagonal reforma</t>
  </si>
  <si>
    <t>santa maria</t>
  </si>
  <si>
    <t>torreon</t>
  </si>
  <si>
    <t>http://www.papeleradelnorte.com.mx/</t>
  </si>
  <si>
    <t>ventaspnl@papeleriadelnorte.net</t>
  </si>
  <si>
    <t>Auto Refacciones y Servicios Serratom S.A de C.V</t>
  </si>
  <si>
    <t>ARS911127NF3</t>
  </si>
  <si>
    <t>comercio al por menor de partes y refacciones nuevas para automoviles, camionetas y camiones</t>
  </si>
  <si>
    <t>Telefonos de Mexico SAB de C.V.</t>
  </si>
  <si>
    <t>TME840315KT6</t>
  </si>
  <si>
    <t xml:space="preserve">servicio de internet </t>
  </si>
  <si>
    <t>parque via</t>
  </si>
  <si>
    <t>cuauhtemoc</t>
  </si>
  <si>
    <t>Cuauhtemoc</t>
  </si>
  <si>
    <t>http://telmex.com/?gclid=Cj0KCQjwxtPYBRD6ARIsAKs1XJ4-QjbYZHvr-YDTQfIftwNZEJdtsOMIwgsD3iENfqjzsshELZDQL-caAqqWEALw_wcB&amp;dclid=CPeU2sTAutsCFVCxTwodobEJww</t>
  </si>
  <si>
    <t>Beatriz</t>
  </si>
  <si>
    <t>Pulido</t>
  </si>
  <si>
    <t>Ceniceros</t>
  </si>
  <si>
    <t>Uniformes Kared</t>
  </si>
  <si>
    <t>PUCB670703J8A</t>
  </si>
  <si>
    <t xml:space="preserve">venta y personalizacion de uniformes </t>
  </si>
  <si>
    <t>ventas3@uniformeskared.com</t>
  </si>
  <si>
    <t>Larry Abisai</t>
  </si>
  <si>
    <t>Vargas</t>
  </si>
  <si>
    <t>Chavez</t>
  </si>
  <si>
    <t>Larry Abisai Vargas Chavez</t>
  </si>
  <si>
    <t>VACL940222A21</t>
  </si>
  <si>
    <t>servicio de hospedaje, mantenimiento y actualizacion de pagina web</t>
  </si>
  <si>
    <t xml:space="preserve">Armando </t>
  </si>
  <si>
    <t>Vidales</t>
  </si>
  <si>
    <t>Contreras</t>
  </si>
  <si>
    <t>Galeria Floral</t>
  </si>
  <si>
    <t>VICA710330UUA</t>
  </si>
  <si>
    <t>venta de arreglos florales</t>
  </si>
  <si>
    <t>galeriafloral98@gmail.com</t>
  </si>
  <si>
    <t>Durango Automotores S. deR.L. de C.V.</t>
  </si>
  <si>
    <t>Japon</t>
  </si>
  <si>
    <t>DAU0511111HA</t>
  </si>
  <si>
    <t>fabricante de automoviles</t>
  </si>
  <si>
    <t>paseo de los tamarindos</t>
  </si>
  <si>
    <t>bosques de las lomas</t>
  </si>
  <si>
    <t>Cujimalpa de Morelos</t>
  </si>
  <si>
    <t>http://www.toyotadurango.com.mx/</t>
  </si>
  <si>
    <t>Victor Manuel</t>
  </si>
  <si>
    <t>Salazar</t>
  </si>
  <si>
    <t>Cano</t>
  </si>
  <si>
    <t>Induxsoft</t>
  </si>
  <si>
    <t>SACV861007MJ2</t>
  </si>
  <si>
    <t>empresa dedicada a desarrollar software y proporcionar servicios especializados en tecnologias de informacion</t>
  </si>
  <si>
    <t>Tuxtla Gutierrez</t>
  </si>
  <si>
    <t>https://induxsoft.net/</t>
  </si>
  <si>
    <t>Jose Alfredo</t>
  </si>
  <si>
    <t>Serrato</t>
  </si>
  <si>
    <t>Gurrola</t>
  </si>
  <si>
    <t>Jose Alfredo Serrato Gurrola</t>
  </si>
  <si>
    <t>SEGA540217UC7</t>
  </si>
  <si>
    <t>servicio de mantenimiento de automoviles</t>
  </si>
  <si>
    <t>Comercializadora los Corrales S.A de C.V</t>
  </si>
  <si>
    <t>CCO061114C32</t>
  </si>
  <si>
    <t>carnicerias, venta de comida ,</t>
  </si>
  <si>
    <t>http://www.loscorrales.com.mx/</t>
  </si>
  <si>
    <t>Taostar S.A. de C.V.</t>
  </si>
  <si>
    <t>TAO1409083B5</t>
  </si>
  <si>
    <t>venta de comida rapida</t>
  </si>
  <si>
    <t>http://www.carlsjrclub.com.mx/</t>
  </si>
  <si>
    <t xml:space="preserve">Jesus </t>
  </si>
  <si>
    <t>Galindo</t>
  </si>
  <si>
    <t>Gaucin</t>
  </si>
  <si>
    <t>Jesus Galindo Gaucin</t>
  </si>
  <si>
    <t>GAGJ771018R48</t>
  </si>
  <si>
    <t>venta de comida</t>
  </si>
  <si>
    <t>Farmacia Guadalajara, S.A.  De C.V.</t>
  </si>
  <si>
    <t>FGU830930PD3</t>
  </si>
  <si>
    <t>farmacia, venta de abarrotes etc</t>
  </si>
  <si>
    <t>enrique diaz de leon</t>
  </si>
  <si>
    <t>villa señor</t>
  </si>
  <si>
    <t>https://www.farmaciasguadalajara.com.mx/PaginaWebFragua/</t>
  </si>
  <si>
    <t>Claudia Patricia</t>
  </si>
  <si>
    <t>Valles</t>
  </si>
  <si>
    <t>Vazquez</t>
  </si>
  <si>
    <t>Claudia Patricia Valles  Vazquez</t>
  </si>
  <si>
    <t>VAVC6002143PA</t>
  </si>
  <si>
    <t>renta de mobiliario</t>
  </si>
  <si>
    <t xml:space="preserve">Alicia </t>
  </si>
  <si>
    <t>Meraz</t>
  </si>
  <si>
    <t>Santiesteban</t>
  </si>
  <si>
    <t>MESA720217E65</t>
  </si>
  <si>
    <t>pizzaly</t>
  </si>
  <si>
    <t>guadalupe aguilera</t>
  </si>
  <si>
    <t>guillermina</t>
  </si>
  <si>
    <t>http://pizzalydgo.com/</t>
  </si>
  <si>
    <t>Rodrigo</t>
  </si>
  <si>
    <t>Perez</t>
  </si>
  <si>
    <t>Mendez</t>
  </si>
  <si>
    <t>La Fragola pasteleria</t>
  </si>
  <si>
    <t>PEMR980413CP7</t>
  </si>
  <si>
    <t>durango</t>
  </si>
  <si>
    <t>tierra blanca</t>
  </si>
  <si>
    <t>CPG050114EM8</t>
  </si>
  <si>
    <t>jardines de durango</t>
  </si>
  <si>
    <t>Comercial PG SA de CV</t>
  </si>
  <si>
    <t>Astral Plaza S.A, de C.V</t>
  </si>
  <si>
    <t>moctezuma</t>
  </si>
  <si>
    <t>ciudad del sol</t>
  </si>
  <si>
    <t>Zapopan</t>
  </si>
  <si>
    <t>Abastecedora de Consumibles de Computo y Oficina S.A de C.V</t>
  </si>
  <si>
    <t>APL8011135S4</t>
  </si>
  <si>
    <t>ACC980110DP0</t>
  </si>
  <si>
    <t>nazas</t>
  </si>
  <si>
    <t>hipodromo</t>
  </si>
  <si>
    <t>https://www.abacco.mx/</t>
  </si>
  <si>
    <t>mayelacisneros@abacco.com.mx</t>
  </si>
  <si>
    <t>Galba Comercializadora S.A de C.V.</t>
  </si>
  <si>
    <t>GCO9909086LA</t>
  </si>
  <si>
    <t>productos de limpieza</t>
  </si>
  <si>
    <t xml:space="preserve">adolfo ruiz cortinez </t>
  </si>
  <si>
    <t>santa fe</t>
  </si>
  <si>
    <t>https://paginas.seccionamarilla.com.mx/galba-comercializadora/tratamiento-de-aguas/durango/durango/-/santa-fe/?utm_source=SeccionAmarilla&amp;utm_medium=Listado-de-Resultados&amp;utm_campaign=405757146&amp;utm_term=galba</t>
  </si>
  <si>
    <t>galbacom@prodigy.net.mx</t>
  </si>
  <si>
    <t>Copimegatron S.A de C.V.</t>
  </si>
  <si>
    <t>COP060211461</t>
  </si>
  <si>
    <t>servcio de copiado y/o impresión</t>
  </si>
  <si>
    <t>burocrata</t>
  </si>
  <si>
    <t>copimegatron@hotmail.com</t>
  </si>
  <si>
    <t>Arturo</t>
  </si>
  <si>
    <t>Casas</t>
  </si>
  <si>
    <t>Valdes</t>
  </si>
  <si>
    <t>Pitman impresores</t>
  </si>
  <si>
    <t>CAVA581215UG6</t>
  </si>
  <si>
    <t>impresión de formas continuas y otros impresos</t>
  </si>
  <si>
    <t>belisario dominguez</t>
  </si>
  <si>
    <t>analco</t>
  </si>
  <si>
    <t>Jairo Noe</t>
  </si>
  <si>
    <t>Torres</t>
  </si>
  <si>
    <t>Flores</t>
  </si>
  <si>
    <t>Jairo Noe Torres Flores</t>
  </si>
  <si>
    <t>TOFJ881006BW9</t>
  </si>
  <si>
    <t>venta de mobiliario</t>
  </si>
  <si>
    <t>Hector</t>
  </si>
  <si>
    <t>Navarrete</t>
  </si>
  <si>
    <t>Gallardo</t>
  </si>
  <si>
    <t>Floreria Vertice</t>
  </si>
  <si>
    <t>NAGH7111192V8</t>
  </si>
  <si>
    <t>venta de todo tipo de arreglos florales</t>
  </si>
  <si>
    <t>atencion@floreriavertice.com</t>
  </si>
  <si>
    <t>Carlos Daniel</t>
  </si>
  <si>
    <t>Diaz</t>
  </si>
  <si>
    <t>Guereca</t>
  </si>
  <si>
    <t>Vontech Electrica y Tecnologia</t>
  </si>
  <si>
    <t>DIGC871228TAA</t>
  </si>
  <si>
    <t>empresa de electronica y tecnologias</t>
  </si>
  <si>
    <t>circuito fray y servando teresa mier</t>
  </si>
  <si>
    <t>hacienda fray diego</t>
  </si>
  <si>
    <t>Juan Carlos</t>
  </si>
  <si>
    <t>Dominguez</t>
  </si>
  <si>
    <t>Gonzalez</t>
  </si>
  <si>
    <t>Juan Carlos Dominguez Gonzalez</t>
  </si>
  <si>
    <t>DOGJ720210KT5</t>
  </si>
  <si>
    <t>mantenimiento automotriz</t>
  </si>
  <si>
    <t>Universidad Juarez del Estado de Durango</t>
  </si>
  <si>
    <t>UJE570321HB0</t>
  </si>
  <si>
    <t>universidad</t>
  </si>
  <si>
    <t>https://www.ujed.mx/</t>
  </si>
  <si>
    <t>ujed@ujed.mx</t>
  </si>
  <si>
    <t>Gardimar S.A. de C.V.</t>
  </si>
  <si>
    <t>SAD110722MQA</t>
  </si>
  <si>
    <t>http://www.comex.com.mx/?gclid=CjwKCAjwgYPZBRBoEiwA2XeupXfEQMQdvWS-yl_PUoVe6jwxQVtXtvYqfdsMMuvaIqv4gfttd2DPNhoCshEQAvD_BwE</t>
  </si>
  <si>
    <t xml:space="preserve">Olga </t>
  </si>
  <si>
    <t>Unzueta</t>
  </si>
  <si>
    <t>Villaseñor</t>
  </si>
  <si>
    <t>Asada Express</t>
  </si>
  <si>
    <t>UUVO520123377</t>
  </si>
  <si>
    <t xml:space="preserve">venta de pintura </t>
  </si>
  <si>
    <t>asadaexpress@prodigy.net.mx</t>
  </si>
  <si>
    <t>Almi Automotriz, S.A de C.V.</t>
  </si>
  <si>
    <t>Francia</t>
  </si>
  <si>
    <t>AAU010611KP2</t>
  </si>
  <si>
    <t>fabricacion y mantenimiento de utos</t>
  </si>
  <si>
    <t>https://www.renault.com.mx/</t>
  </si>
  <si>
    <t>Torreon</t>
  </si>
  <si>
    <t>Maria Guadalupe</t>
  </si>
  <si>
    <t>Mireles</t>
  </si>
  <si>
    <t>Garcia</t>
  </si>
  <si>
    <t>floreria lobello</t>
  </si>
  <si>
    <t>MIGG470907GW7</t>
  </si>
  <si>
    <t>Viajes Clatur, S.A de C.V.</t>
  </si>
  <si>
    <t>VCL890701CE2</t>
  </si>
  <si>
    <t>agencia de viajes</t>
  </si>
  <si>
    <t>http://claturdgo.exodus.mx/</t>
  </si>
  <si>
    <t>viajesclatur@hotmail.com</t>
  </si>
  <si>
    <t>Price Res SAPI de C.V.</t>
  </si>
  <si>
    <t>PRE100204N30</t>
  </si>
  <si>
    <t>reservacion de boletos, viajes y hoteles</t>
  </si>
  <si>
    <t xml:space="preserve">kabah </t>
  </si>
  <si>
    <t>Benito Juarez</t>
  </si>
  <si>
    <t>https://www.pricetravel.com.mx/</t>
  </si>
  <si>
    <t>Compautos de Durango, S.A de C.V.</t>
  </si>
  <si>
    <t>CDU870312RF2</t>
  </si>
  <si>
    <t>venta y servicios de automoviles</t>
  </si>
  <si>
    <t>francisco villa y constituyentes</t>
  </si>
  <si>
    <t>guadalupe</t>
  </si>
  <si>
    <t>https://www.nissancompautos.com.mx/</t>
  </si>
  <si>
    <t xml:space="preserve">Cynthia Arely </t>
  </si>
  <si>
    <t>Cabrera</t>
  </si>
  <si>
    <t>Tamayo</t>
  </si>
  <si>
    <t>Cynthia Arely Cabrera Tamayo</t>
  </si>
  <si>
    <t>CATC850216IL4</t>
  </si>
  <si>
    <t>diplomado</t>
  </si>
  <si>
    <t>Alvaro</t>
  </si>
  <si>
    <t>Paredes</t>
  </si>
  <si>
    <t>Artes Graficas La Impresora</t>
  </si>
  <si>
    <t>PAGA560219FU3</t>
  </si>
  <si>
    <t>serigrafia, posters, libros, diseño editorial centro de impresión etc.</t>
  </si>
  <si>
    <t>canelas</t>
  </si>
  <si>
    <t>cienega</t>
  </si>
  <si>
    <t>http://aglieditorial.com/</t>
  </si>
  <si>
    <t>CIA Periodistica el Sol de Durango, S.A de C.V</t>
  </si>
  <si>
    <t>PSD920507MJ6</t>
  </si>
  <si>
    <t>periodismo</t>
  </si>
  <si>
    <t>https://www.elsoldedurango.com.mx/</t>
  </si>
  <si>
    <t>publicidad@elsoldedurango.com.mx</t>
  </si>
  <si>
    <t>CIA Periodisctica de la Laguna S.A de C.V</t>
  </si>
  <si>
    <t>ELA2508203L8</t>
  </si>
  <si>
    <t>matamoros</t>
  </si>
  <si>
    <t>https://www.elsiglodedurango.com.mx/</t>
  </si>
  <si>
    <t>Petromax S.A. de C.V.</t>
  </si>
  <si>
    <t>PET040903DHI</t>
  </si>
  <si>
    <t>munich</t>
  </si>
  <si>
    <t>San Nicolas de los Garza</t>
  </si>
  <si>
    <t>https://www.petro-7.com.mx/</t>
  </si>
  <si>
    <t>soloflotillas@petro-7.com</t>
  </si>
  <si>
    <t>Comarca Foods S.A  de C.V.</t>
  </si>
  <si>
    <t>CFO170109U54</t>
  </si>
  <si>
    <t>paseo de la rosita</t>
  </si>
  <si>
    <t>camprestre la rosita</t>
  </si>
  <si>
    <t>pampastorreon1@gmail.com</t>
  </si>
  <si>
    <t>Autopistas de Cuota, S.A. de C.V.</t>
  </si>
  <si>
    <t>ACU900122EF1</t>
  </si>
  <si>
    <t>casetas</t>
  </si>
  <si>
    <t>yerbanis</t>
  </si>
  <si>
    <t>Mitchel Osdai Luna Renteria</t>
  </si>
  <si>
    <t>Telma Adriana Carrillo Padilla</t>
  </si>
  <si>
    <t xml:space="preserve">Telma Adriana </t>
  </si>
  <si>
    <t>Carrillo</t>
  </si>
  <si>
    <t>Padilla</t>
  </si>
  <si>
    <t>CAPT6704078N6</t>
  </si>
  <si>
    <t>Frias</t>
  </si>
  <si>
    <t>Jesus Frias Renteria</t>
  </si>
  <si>
    <t>FIRJ620704DSA</t>
  </si>
  <si>
    <t>cerrajeria</t>
  </si>
  <si>
    <t>Metatle S.A.S de C.V.</t>
  </si>
  <si>
    <t>MET1705091S6</t>
  </si>
  <si>
    <t>hidalgo</t>
  </si>
  <si>
    <t>http://www.posadademaria.mx/</t>
  </si>
  <si>
    <t>Fidel</t>
  </si>
  <si>
    <t>Castro</t>
  </si>
  <si>
    <t>Fidel Castro Garcia</t>
  </si>
  <si>
    <t>CAGF711018LQ2</t>
  </si>
  <si>
    <t>suministro y colocacion de lamparas</t>
  </si>
  <si>
    <t xml:space="preserve">Marcela </t>
  </si>
  <si>
    <t>Gamero</t>
  </si>
  <si>
    <t>GAVM9110233J2</t>
  </si>
  <si>
    <t>realizacion de pins</t>
  </si>
  <si>
    <t>Trofeos Quique</t>
  </si>
  <si>
    <t>trofeosquique1@hotmail.com</t>
  </si>
  <si>
    <t>Dulce y travesura S.A. de C.V.</t>
  </si>
  <si>
    <t>DTR101213M14</t>
  </si>
  <si>
    <t>Gasolinera Segura Flores S. de R.L. de C.V.</t>
  </si>
  <si>
    <t>GSF040820F34</t>
  </si>
  <si>
    <t>6 de enero</t>
  </si>
  <si>
    <t>Lerdo</t>
  </si>
  <si>
    <t>Sanborn Hermanos, S.A.</t>
  </si>
  <si>
    <t>SHE190630V37</t>
  </si>
  <si>
    <t>venta de ropa, cosmeticos, electronica, libros , etc. Restaurante.</t>
  </si>
  <si>
    <t>https://www.sanborns.com.mx/</t>
  </si>
  <si>
    <t>sanborns@sanborns.com.mx</t>
  </si>
  <si>
    <t>Administracion Integral de Alimentos, S.A de C.V</t>
  </si>
  <si>
    <t>AIA941123Q99</t>
  </si>
  <si>
    <t>servicio de alimentos preparados</t>
  </si>
  <si>
    <t>plaza del sol</t>
  </si>
  <si>
    <t>Pampas GDL S.A de C.V.</t>
  </si>
  <si>
    <t>PGD1011168G4</t>
  </si>
  <si>
    <t>mariano otero</t>
  </si>
  <si>
    <t>victoria jalisco</t>
  </si>
  <si>
    <t>http://www.mrpampas.com/</t>
  </si>
  <si>
    <t>reserva.gdl@mrpampas.com</t>
  </si>
  <si>
    <t>Café Sirena, S. de R.L. de C.V.</t>
  </si>
  <si>
    <t>CSI020226MV4</t>
  </si>
  <si>
    <t>servicio de bebidas envasadas , pasteles y otros</t>
  </si>
  <si>
    <t>revolucion</t>
  </si>
  <si>
    <t>los alpes</t>
  </si>
  <si>
    <t>Alvaro Obregon</t>
  </si>
  <si>
    <t>Albaro Obregon</t>
  </si>
  <si>
    <t>http://www.starbucks.com.mx/customer-service/</t>
  </si>
  <si>
    <t>tuopinion@starbucks.com.mx</t>
  </si>
  <si>
    <t>Operadora Vips S de R.L. de C.V.</t>
  </si>
  <si>
    <t>Madrid España</t>
  </si>
  <si>
    <t>OVI800131GQ6</t>
  </si>
  <si>
    <t>Ricardo</t>
  </si>
  <si>
    <t>Ruiz</t>
  </si>
  <si>
    <t>Ramirez</t>
  </si>
  <si>
    <t>Ricardo Ruiz Ramirez</t>
  </si>
  <si>
    <t>RURR821217LZ7</t>
  </si>
  <si>
    <t>Energia y servicios coordinados S.A. de C.V.</t>
  </si>
  <si>
    <t>ESC1412031E8</t>
  </si>
  <si>
    <t>Luis F. Garcia</t>
  </si>
  <si>
    <t>ciudad industrial</t>
  </si>
  <si>
    <t>https://migasolina.mx/</t>
  </si>
  <si>
    <t>Grupo Ordi S.A de C.V.</t>
  </si>
  <si>
    <t>GOR9304191A9</t>
  </si>
  <si>
    <t>El comensal es Primero S.A. de C.V.</t>
  </si>
  <si>
    <t>CEP121029L32</t>
  </si>
  <si>
    <t>mexico</t>
  </si>
  <si>
    <t>vallarta norte</t>
  </si>
  <si>
    <t>Operadora de maricos Save, S.A de C.V.</t>
  </si>
  <si>
    <t>OMS130410361</t>
  </si>
  <si>
    <t xml:space="preserve">guadalupe   </t>
  </si>
  <si>
    <t>chapalita</t>
  </si>
  <si>
    <t>http://restaurante-save.mx/</t>
  </si>
  <si>
    <t>rr.hh@sotosoberanes.com.mx</t>
  </si>
  <si>
    <t>Solar chaca S.A. de C.V.</t>
  </si>
  <si>
    <t>SCH961004P38</t>
  </si>
  <si>
    <t>adolfo lopez mateos</t>
  </si>
  <si>
    <t>https://www.riu.com/es/hotel/mexico/guadalajara/hotel-riu-plaza-guadalajara/index.jsp?gclid=Cj0KCQjwvLLZBRDrARIsADU6ojBbfI7nia_Yp5i8qBIvmRIGtAzW0aVnyQy_sDQi8AmES8Y1MZ4Mo6AaAqqaEALw_wcB</t>
  </si>
  <si>
    <t>Autotransportaciones Aeropuerto S.A de C.V.</t>
  </si>
  <si>
    <t>AAE670707JZ6</t>
  </si>
  <si>
    <t>servicios de transportacion terrestre</t>
  </si>
  <si>
    <t>moderna</t>
  </si>
  <si>
    <t>http://atasataxi.com/</t>
  </si>
  <si>
    <t>facturacion@atasataxi.com</t>
  </si>
  <si>
    <t xml:space="preserve">Aerocomidas S.A. de C.V. </t>
  </si>
  <si>
    <t>AER990218E83</t>
  </si>
  <si>
    <t>capitan carlos leon</t>
  </si>
  <si>
    <t>internacional de la ciudad de mexico</t>
  </si>
  <si>
    <t>https://latam.areas.com/</t>
  </si>
  <si>
    <t>clientesmx@areasmail.com</t>
  </si>
  <si>
    <t>Gastronomia de Yucatan S.A. de C.V.</t>
  </si>
  <si>
    <t>GYU100406FTA</t>
  </si>
  <si>
    <t>sesenta</t>
  </si>
  <si>
    <t>Merida</t>
  </si>
  <si>
    <t>http://restaurantekatun.mx/</t>
  </si>
  <si>
    <t>restaurantekatun@hotmail.com</t>
  </si>
  <si>
    <t>Inmobiliaria del Sudeste S.A. de C.V.</t>
  </si>
  <si>
    <t>ISU071120MQ4</t>
  </si>
  <si>
    <t>room service</t>
  </si>
  <si>
    <t>gshfamd@posadas.com</t>
  </si>
  <si>
    <t xml:space="preserve">Silvia Alicia </t>
  </si>
  <si>
    <t xml:space="preserve">Cisneros </t>
  </si>
  <si>
    <t>Gutierrez</t>
  </si>
  <si>
    <t>Silvia Alicia Cisneros Gutierrez</t>
  </si>
  <si>
    <t>CIGS5205298F5</t>
  </si>
  <si>
    <t>constitucion</t>
  </si>
  <si>
    <t>Super Servicio Viva Villa S.A de C.V.</t>
  </si>
  <si>
    <t>SSV9312016DA</t>
  </si>
  <si>
    <t>autopista durango gomez palacio</t>
  </si>
  <si>
    <t>Gomez Palacio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</si>
</sst>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icinasejecutivasdeguadalajara.com/" TargetMode="External" /><Relationship Id="rId2" Type="http://schemas.openxmlformats.org/officeDocument/2006/relationships/hyperlink" Target="mailto:compras@oeg.com.mx" TargetMode="External" /><Relationship Id="rId3" Type="http://schemas.openxmlformats.org/officeDocument/2006/relationships/hyperlink" Target="https://www.telcel.com/" TargetMode="External" /><Relationship Id="rId4" Type="http://schemas.openxmlformats.org/officeDocument/2006/relationships/hyperlink" Target="mailto:plasmacutt@hotmail.com" TargetMode="External" /><Relationship Id="rId5" Type="http://schemas.openxmlformats.org/officeDocument/2006/relationships/hyperlink" Target="https://paginas.seccionamarilla.com.mx/gas-imperial/gas-lp/durango/durango/-/5-de-mayo/?gclid=Cj0KCQjw9LPYBRDSARIsAHL7J5mQXMQ_RxTxAd2Q0dTZk7wLRu25SQGtdpuq0qzG70wRmXTSCKSiwjgaAnAYEALw_wcB" TargetMode="External" /><Relationship Id="rId6" Type="http://schemas.openxmlformats.org/officeDocument/2006/relationships/hyperlink" Target="mailto:carburacionparral@gasimperial.com.mx" TargetMode="External" /><Relationship Id="rId7" Type="http://schemas.openxmlformats.org/officeDocument/2006/relationships/hyperlink" Target="http://www.homedepot.com.mx/comprar/es/coapa-del-hueso/home?gclid=Cj0KCQjw9LPYBRDSARIsAHL7J5mfgdFAmfvjjfDuGP73l6IyvvRtFCh3hLQRYlgvHKippN-SAySD8V4aAmv-EALw_wcB" TargetMode="External" /><Relationship Id="rId8" Type="http://schemas.openxmlformats.org/officeDocument/2006/relationships/hyperlink" Target="https://shipping.dhl.com.mx/GoogleSEA2017?utm_campaign=brand&amp;WT.mc_id=DHL_-_SEA_Campaign_GOOGLE_002&amp;WT.srch=1&amp;keyword=DHL&amp;campaign=MX_ES_GO_S_E_BND_Brand_Pure%20Brand_MX&amp;matchtype=Exact&amp;creative=3203186&amp;device=c" TargetMode="External" /><Relationship Id="rId9" Type="http://schemas.openxmlformats.org/officeDocument/2006/relationships/hyperlink" Target="http://www.monchys.com/" TargetMode="External" /><Relationship Id="rId10" Type="http://schemas.openxmlformats.org/officeDocument/2006/relationships/hyperlink" Target="https://psacomputoypapeleria.com/" TargetMode="External" /><Relationship Id="rId11" Type="http://schemas.openxmlformats.org/officeDocument/2006/relationships/hyperlink" Target="mailto:santaana_computo@hotmail.com" TargetMode="External" /><Relationship Id="rId12" Type="http://schemas.openxmlformats.org/officeDocument/2006/relationships/hyperlink" Target="https://www.walmart.com.mx/inicio" TargetMode="External" /><Relationship Id="rId13" Type="http://schemas.openxmlformats.org/officeDocument/2006/relationships/hyperlink" Target="https://www.soriana.com/" TargetMode="External" /><Relationship Id="rId14" Type="http://schemas.openxmlformats.org/officeDocument/2006/relationships/hyperlink" Target="http://www.megacable.com.mx/" TargetMode="External" /><Relationship Id="rId15" Type="http://schemas.openxmlformats.org/officeDocument/2006/relationships/hyperlink" Target="http://www.monchys.com/" TargetMode="External" /><Relationship Id="rId16" Type="http://schemas.openxmlformats.org/officeDocument/2006/relationships/hyperlink" Target="https://www.oxxo.com/" TargetMode="External" /><Relationship Id="rId17" Type="http://schemas.openxmlformats.org/officeDocument/2006/relationships/hyperlink" Target="http://www.kanepasteleria.com/" TargetMode="External" /><Relationship Id="rId18" Type="http://schemas.openxmlformats.org/officeDocument/2006/relationships/hyperlink" Target="http://www.jezamcombustibles.com/" TargetMode="External" /><Relationship Id="rId19" Type="http://schemas.openxmlformats.org/officeDocument/2006/relationships/hyperlink" Target="http://wallander.com.mx/" TargetMode="External" /><Relationship Id="rId20" Type="http://schemas.openxmlformats.org/officeDocument/2006/relationships/hyperlink" Target="http://www.hotelgobernador.com.mx/" TargetMode="External" /><Relationship Id="rId21" Type="http://schemas.openxmlformats.org/officeDocument/2006/relationships/hyperlink" Target="mailto:reservaciones@hotelgobernador.com.mx" TargetMode="External" /><Relationship Id="rId22" Type="http://schemas.openxmlformats.org/officeDocument/2006/relationships/hyperlink" Target="https://paginas.seccionamarilla.com.mx/al-emir/restaurante-de-comida-arabe/durango/durango/-/centro" TargetMode="External" /><Relationship Id="rId23" Type="http://schemas.openxmlformats.org/officeDocument/2006/relationships/hyperlink" Target="mailto:genarod@hotmail.com" TargetMode="External" /><Relationship Id="rId24" Type="http://schemas.openxmlformats.org/officeDocument/2006/relationships/hyperlink" Target="https://www.caminoreal.com/" TargetMode="External" /><Relationship Id="rId25" Type="http://schemas.openxmlformats.org/officeDocument/2006/relationships/hyperlink" Target="http://www.bpc.mx/tienda/" TargetMode="External" /><Relationship Id="rId26" Type="http://schemas.openxmlformats.org/officeDocument/2006/relationships/hyperlink" Target="mailto:alan@bpc.mx" TargetMode="External" /><Relationship Id="rId27" Type="http://schemas.openxmlformats.org/officeDocument/2006/relationships/hyperlink" Target="http://ferredgo.com/" TargetMode="External" /><Relationship Id="rId28" Type="http://schemas.openxmlformats.org/officeDocument/2006/relationships/hyperlink" Target="mailto:ventas@ferreteriadurango.com" TargetMode="External" /><Relationship Id="rId29" Type="http://schemas.openxmlformats.org/officeDocument/2006/relationships/hyperlink" Target="https://paginas.seccionamarilla.com.mx/papeleria-saracho/articulos-escolares/durango/durango/-/centro" TargetMode="External" /><Relationship Id="rId30" Type="http://schemas.openxmlformats.org/officeDocument/2006/relationships/hyperlink" Target="mailto:papeleria_saracho@hotmail.com" TargetMode="External" /><Relationship Id="rId31" Type="http://schemas.openxmlformats.org/officeDocument/2006/relationships/hyperlink" Target="http://plasticoscentaurodgo.com/" TargetMode="External" /><Relationship Id="rId32" Type="http://schemas.openxmlformats.org/officeDocument/2006/relationships/hyperlink" Target="mailto:plasticos_centauro@hotmail.com" TargetMode="External" /><Relationship Id="rId33" Type="http://schemas.openxmlformats.org/officeDocument/2006/relationships/hyperlink" Target="http://www.durango.net.mx/homeInterno.asp?seccion=guia_comercial_detalles.asp?id=281" TargetMode="External" /><Relationship Id="rId34" Type="http://schemas.openxmlformats.org/officeDocument/2006/relationships/hyperlink" Target="mailto:macrosertop@hotmail.com" TargetMode="External" /><Relationship Id="rId35" Type="http://schemas.openxmlformats.org/officeDocument/2006/relationships/hyperlink" Target="https://paginas.seccionamarilla.com.mx/full-garage/venta-de-rines/durango/durango/-/centro" TargetMode="External" /><Relationship Id="rId36" Type="http://schemas.openxmlformats.org/officeDocument/2006/relationships/hyperlink" Target="mailto:fullgaragedgo@hotmail.com" TargetMode="External" /><Relationship Id="rId37" Type="http://schemas.openxmlformats.org/officeDocument/2006/relationships/hyperlink" Target="http://www.papeleradelnorte.com.mx/" TargetMode="External" /><Relationship Id="rId38" Type="http://schemas.openxmlformats.org/officeDocument/2006/relationships/hyperlink" Target="mailto:ventaspnl@papeleriadelnorte.net" TargetMode="External" /><Relationship Id="rId39" Type="http://schemas.openxmlformats.org/officeDocument/2006/relationships/hyperlink" Target="http://telmex.com/?gclid=Cj0KCQjwxtPYBRD6ARIsAKs1XJ4-QjbYZHvr-YDTQfIftwNZEJdtsOMIwgsD3iENfqjzsshELZDQL-caAqqWEALw_wcB&amp;dclid=CPeU2sTAutsCFVCxTwodobEJww" TargetMode="External" /><Relationship Id="rId40" Type="http://schemas.openxmlformats.org/officeDocument/2006/relationships/hyperlink" Target="mailto:ventas3@uniformeskared.com" TargetMode="External" /><Relationship Id="rId41" Type="http://schemas.openxmlformats.org/officeDocument/2006/relationships/hyperlink" Target="mailto:galeriafloral98@gmail.com" TargetMode="External" /><Relationship Id="rId42" Type="http://schemas.openxmlformats.org/officeDocument/2006/relationships/hyperlink" Target="http://www.toyotadurango.com.mx/" TargetMode="External" /><Relationship Id="rId43" Type="http://schemas.openxmlformats.org/officeDocument/2006/relationships/hyperlink" Target="https://induxsoft.net/" TargetMode="External" /><Relationship Id="rId44" Type="http://schemas.openxmlformats.org/officeDocument/2006/relationships/hyperlink" Target="http://www.loscorrales.com.mx/" TargetMode="External" /><Relationship Id="rId45" Type="http://schemas.openxmlformats.org/officeDocument/2006/relationships/hyperlink" Target="http://www.carlsjrclub.com.mx/" TargetMode="External" /><Relationship Id="rId46" Type="http://schemas.openxmlformats.org/officeDocument/2006/relationships/hyperlink" Target="https://www.farmaciasguadalajara.com.mx/PaginaWebFragua/" TargetMode="External" /><Relationship Id="rId47" Type="http://schemas.openxmlformats.org/officeDocument/2006/relationships/hyperlink" Target="http://pizzalydgo.com/" TargetMode="External" /><Relationship Id="rId48" Type="http://schemas.openxmlformats.org/officeDocument/2006/relationships/hyperlink" Target="https://www.abacco.mx/" TargetMode="External" /><Relationship Id="rId49" Type="http://schemas.openxmlformats.org/officeDocument/2006/relationships/hyperlink" Target="mailto:mayelacisneros@abacco.com.mx" TargetMode="External" /><Relationship Id="rId50" Type="http://schemas.openxmlformats.org/officeDocument/2006/relationships/hyperlink" Target="https://paginas.seccionamarilla.com.mx/galba-comercializadora/tratamiento-de-aguas/durango/durango/-/santa-fe/?utm_source=SeccionAmarilla&amp;utm_medium=Listado-de-Resultados&amp;utm_campaign=405757146&amp;utm_term=galba" TargetMode="External" /><Relationship Id="rId51" Type="http://schemas.openxmlformats.org/officeDocument/2006/relationships/hyperlink" Target="mailto:galbacom@prodigy.net.mx" TargetMode="External" /><Relationship Id="rId52" Type="http://schemas.openxmlformats.org/officeDocument/2006/relationships/hyperlink" Target="mailto:copimegatron@hotmail.com" TargetMode="External" /><Relationship Id="rId53" Type="http://schemas.openxmlformats.org/officeDocument/2006/relationships/hyperlink" Target="mailto:atencion@floreriavertice.com" TargetMode="External" /><Relationship Id="rId54" Type="http://schemas.openxmlformats.org/officeDocument/2006/relationships/hyperlink" Target="https://www.ujed.mx/" TargetMode="External" /><Relationship Id="rId55" Type="http://schemas.openxmlformats.org/officeDocument/2006/relationships/hyperlink" Target="mailto:ujed@ujed.mx" TargetMode="External" /><Relationship Id="rId56" Type="http://schemas.openxmlformats.org/officeDocument/2006/relationships/hyperlink" Target="mailto:asadaexpress@prodigy.net.mx" TargetMode="External" /><Relationship Id="rId57" Type="http://schemas.openxmlformats.org/officeDocument/2006/relationships/hyperlink" Target="https://www.renault.com.mx/" TargetMode="External" /><Relationship Id="rId58" Type="http://schemas.openxmlformats.org/officeDocument/2006/relationships/hyperlink" Target="http://www.comex.com.mx/?gclid=CjwKCAjwgYPZBRBoEiwA2XeupXfEQMQdvWS-yl_PUoVe6jwxQVtXtvYqfdsMMuvaIqv4gfttd2DPNhoCshEQAvD_BwE" TargetMode="External" /><Relationship Id="rId59" Type="http://schemas.openxmlformats.org/officeDocument/2006/relationships/hyperlink" Target="http://claturdgo.exodus.mx/" TargetMode="External" /><Relationship Id="rId60" Type="http://schemas.openxmlformats.org/officeDocument/2006/relationships/hyperlink" Target="mailto:viajesclatur@hotmail.com" TargetMode="External" /><Relationship Id="rId61" Type="http://schemas.openxmlformats.org/officeDocument/2006/relationships/hyperlink" Target="https://www.pricetravel.com.mx/" TargetMode="External" /><Relationship Id="rId62" Type="http://schemas.openxmlformats.org/officeDocument/2006/relationships/hyperlink" Target="https://www.nissancompautos.com.mx/" TargetMode="External" /><Relationship Id="rId63" Type="http://schemas.openxmlformats.org/officeDocument/2006/relationships/hyperlink" Target="http://aglieditorial.com/" TargetMode="External" /><Relationship Id="rId64" Type="http://schemas.openxmlformats.org/officeDocument/2006/relationships/hyperlink" Target="https://www.elsoldedurango.com.mx/" TargetMode="External" /><Relationship Id="rId65" Type="http://schemas.openxmlformats.org/officeDocument/2006/relationships/hyperlink" Target="mailto:publicidad@elsoldedurango.com.mx" TargetMode="External" /><Relationship Id="rId66" Type="http://schemas.openxmlformats.org/officeDocument/2006/relationships/hyperlink" Target="https://www.elsiglodedurango.com.mx/" TargetMode="External" /><Relationship Id="rId67" Type="http://schemas.openxmlformats.org/officeDocument/2006/relationships/hyperlink" Target="https://www.petro-7.com.mx/" TargetMode="External" /><Relationship Id="rId68" Type="http://schemas.openxmlformats.org/officeDocument/2006/relationships/hyperlink" Target="mailto:soloflotillas@petro-7.com" TargetMode="External" /><Relationship Id="rId69" Type="http://schemas.openxmlformats.org/officeDocument/2006/relationships/hyperlink" Target="mailto:pampastorreon1@gmail.com" TargetMode="External" /><Relationship Id="rId70" Type="http://schemas.openxmlformats.org/officeDocument/2006/relationships/hyperlink" Target="http://www.posadademaria.mx/" TargetMode="External" /><Relationship Id="rId71" Type="http://schemas.openxmlformats.org/officeDocument/2006/relationships/hyperlink" Target="mailto:trofeosquique1@hotmail.com" TargetMode="External" /><Relationship Id="rId72" Type="http://schemas.openxmlformats.org/officeDocument/2006/relationships/hyperlink" Target="https://www.sanborns.com.mx/" TargetMode="External" /><Relationship Id="rId73" Type="http://schemas.openxmlformats.org/officeDocument/2006/relationships/hyperlink" Target="mailto:sanborns@sanborns.com.mx" TargetMode="External" /><Relationship Id="rId74" Type="http://schemas.openxmlformats.org/officeDocument/2006/relationships/hyperlink" Target="https://www.sanborns.com.mx/" TargetMode="External" /><Relationship Id="rId75" Type="http://schemas.openxmlformats.org/officeDocument/2006/relationships/hyperlink" Target="mailto:sanborns@sanborns.com.mx" TargetMode="External" /><Relationship Id="rId76" Type="http://schemas.openxmlformats.org/officeDocument/2006/relationships/hyperlink" Target="http://www.mrpampas.com/" TargetMode="External" /><Relationship Id="rId77" Type="http://schemas.openxmlformats.org/officeDocument/2006/relationships/hyperlink" Target="mailto:reserva.gdl@mrpampas.com" TargetMode="External" /><Relationship Id="rId78" Type="http://schemas.openxmlformats.org/officeDocument/2006/relationships/hyperlink" Target="http://www.starbucks.com.mx/customer-service/" TargetMode="External" /><Relationship Id="rId79" Type="http://schemas.openxmlformats.org/officeDocument/2006/relationships/hyperlink" Target="mailto:tuopinion@starbucks.com.mx" TargetMode="External" /><Relationship Id="rId80" Type="http://schemas.openxmlformats.org/officeDocument/2006/relationships/hyperlink" Target="https://migasolina.mx/" TargetMode="External" /><Relationship Id="rId81" Type="http://schemas.openxmlformats.org/officeDocument/2006/relationships/hyperlink" Target="http://restaurante-save.mx/" TargetMode="External" /><Relationship Id="rId82" Type="http://schemas.openxmlformats.org/officeDocument/2006/relationships/hyperlink" Target="mailto:rr.hh@sotosoberanes.com.mx" TargetMode="External" /><Relationship Id="rId83" Type="http://schemas.openxmlformats.org/officeDocument/2006/relationships/hyperlink" Target="https://www.riu.com/es/hotel/mexico/guadalajara/hotel-riu-plaza-guadalajara/index.jsp?gclid=Cj0KCQjwvLLZBRDrARIsADU6ojBbfI7nia_Yp5i8qBIvmRIGtAzW0aVnyQy_sDQi8AmES8Y1MZ4Mo6AaAqqaEALw_wcB" TargetMode="External" /><Relationship Id="rId84" Type="http://schemas.openxmlformats.org/officeDocument/2006/relationships/hyperlink" Target="http://atasataxi.com/" TargetMode="External" /><Relationship Id="rId85" Type="http://schemas.openxmlformats.org/officeDocument/2006/relationships/hyperlink" Target="mailto:facturacion@atasataxi.com" TargetMode="External" /><Relationship Id="rId86" Type="http://schemas.openxmlformats.org/officeDocument/2006/relationships/hyperlink" Target="https://latam.areas.com/" TargetMode="External" /><Relationship Id="rId87" Type="http://schemas.openxmlformats.org/officeDocument/2006/relationships/hyperlink" Target="mailto:clientesmx@areasmail.com" TargetMode="External" /><Relationship Id="rId88" Type="http://schemas.openxmlformats.org/officeDocument/2006/relationships/hyperlink" Target="http://restaurantekatun.mx/" TargetMode="External" /><Relationship Id="rId89" Type="http://schemas.openxmlformats.org/officeDocument/2006/relationships/hyperlink" Target="mailto:restaurantekatun@hotmail.com" TargetMode="External" /><Relationship Id="rId90" Type="http://schemas.openxmlformats.org/officeDocument/2006/relationships/hyperlink" Target="mailto:gshfamd@posada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8"/>
  <sheetViews>
    <sheetView tabSelected="1" zoomScale="106" zoomScaleNormal="106" zoomScalePageLayoutView="0" workbookViewId="0" topLeftCell="A94">
      <selection activeCell="B108" sqref="B10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15">
      <c r="A8">
        <v>2018</v>
      </c>
      <c r="B8" s="2">
        <v>43101</v>
      </c>
      <c r="C8" s="2">
        <v>43190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120</v>
      </c>
      <c r="L8" s="3" t="s">
        <v>226</v>
      </c>
      <c r="M8" t="s">
        <v>217</v>
      </c>
      <c r="N8" t="s">
        <v>120</v>
      </c>
      <c r="O8" t="s">
        <v>148</v>
      </c>
      <c r="P8" t="s">
        <v>218</v>
      </c>
      <c r="Q8" t="s">
        <v>155</v>
      </c>
      <c r="R8" t="s">
        <v>219</v>
      </c>
      <c r="S8">
        <v>340</v>
      </c>
      <c r="U8" t="s">
        <v>189</v>
      </c>
      <c r="V8" t="s">
        <v>220</v>
      </c>
      <c r="W8">
        <v>5</v>
      </c>
      <c r="X8" s="3" t="s">
        <v>120</v>
      </c>
      <c r="Y8">
        <v>5</v>
      </c>
      <c r="Z8" s="3" t="s">
        <v>120</v>
      </c>
      <c r="AA8" s="3">
        <v>10</v>
      </c>
      <c r="AB8" t="s">
        <v>120</v>
      </c>
      <c r="AC8">
        <v>34000</v>
      </c>
      <c r="AS8" s="3" t="s">
        <v>221</v>
      </c>
      <c r="AT8" s="2">
        <v>43243</v>
      </c>
      <c r="AU8" s="2">
        <v>43243</v>
      </c>
    </row>
    <row r="9" spans="1:47" ht="15">
      <c r="A9">
        <v>2018</v>
      </c>
      <c r="B9" s="2">
        <v>43101</v>
      </c>
      <c r="C9" s="2">
        <v>43190</v>
      </c>
      <c r="D9" t="s">
        <v>111</v>
      </c>
      <c r="E9" s="3" t="s">
        <v>222</v>
      </c>
      <c r="F9" s="3" t="s">
        <v>223</v>
      </c>
      <c r="G9" s="3" t="s">
        <v>224</v>
      </c>
      <c r="H9" s="3" t="s">
        <v>225</v>
      </c>
      <c r="J9" t="s">
        <v>113</v>
      </c>
      <c r="K9" t="s">
        <v>120</v>
      </c>
      <c r="L9" s="5" t="s">
        <v>226</v>
      </c>
      <c r="M9" s="5" t="s">
        <v>227</v>
      </c>
      <c r="N9" t="s">
        <v>120</v>
      </c>
      <c r="O9" t="s">
        <v>148</v>
      </c>
      <c r="P9" s="4" t="s">
        <v>228</v>
      </c>
      <c r="Q9" t="s">
        <v>155</v>
      </c>
      <c r="R9" s="4" t="s">
        <v>229</v>
      </c>
      <c r="S9">
        <v>407</v>
      </c>
      <c r="U9" t="s">
        <v>180</v>
      </c>
      <c r="V9" s="4" t="s">
        <v>230</v>
      </c>
      <c r="W9">
        <v>5</v>
      </c>
      <c r="X9" s="5" t="s">
        <v>120</v>
      </c>
      <c r="Y9">
        <v>5</v>
      </c>
      <c r="Z9" s="5" t="s">
        <v>120</v>
      </c>
      <c r="AA9">
        <v>10</v>
      </c>
      <c r="AB9" t="s">
        <v>120</v>
      </c>
      <c r="AC9">
        <v>34000</v>
      </c>
      <c r="AN9" s="8" t="s">
        <v>231</v>
      </c>
      <c r="AO9">
        <v>6188114159</v>
      </c>
      <c r="AP9" s="8" t="s">
        <v>232</v>
      </c>
      <c r="AS9" s="5" t="s">
        <v>221</v>
      </c>
      <c r="AT9" s="2">
        <v>43243</v>
      </c>
      <c r="AU9" s="2">
        <v>43243</v>
      </c>
    </row>
    <row r="10" spans="1:47" ht="15">
      <c r="A10">
        <v>2018</v>
      </c>
      <c r="B10" s="2">
        <v>43101</v>
      </c>
      <c r="C10" s="2">
        <v>43190</v>
      </c>
      <c r="D10" t="s">
        <v>112</v>
      </c>
      <c r="I10" s="6" t="s">
        <v>233</v>
      </c>
      <c r="J10" t="s">
        <v>113</v>
      </c>
      <c r="K10" t="s">
        <v>120</v>
      </c>
      <c r="L10" s="5" t="s">
        <v>226</v>
      </c>
      <c r="M10" s="5" t="s">
        <v>234</v>
      </c>
      <c r="N10" t="s">
        <v>120</v>
      </c>
      <c r="O10" t="s">
        <v>148</v>
      </c>
      <c r="P10" s="5" t="s">
        <v>235</v>
      </c>
      <c r="Q10" t="s">
        <v>155</v>
      </c>
      <c r="R10" s="5" t="s">
        <v>236</v>
      </c>
      <c r="S10">
        <v>245</v>
      </c>
      <c r="U10" t="s">
        <v>180</v>
      </c>
      <c r="V10" s="5" t="s">
        <v>237</v>
      </c>
      <c r="W10">
        <v>16</v>
      </c>
      <c r="X10" s="5" t="s">
        <v>238</v>
      </c>
      <c r="Y10">
        <v>16</v>
      </c>
      <c r="Z10" s="5" t="s">
        <v>238</v>
      </c>
      <c r="AA10">
        <v>9</v>
      </c>
      <c r="AB10" t="s">
        <v>115</v>
      </c>
      <c r="AC10">
        <v>11529</v>
      </c>
      <c r="AN10" s="8" t="s">
        <v>239</v>
      </c>
      <c r="AO10">
        <v>25813700</v>
      </c>
      <c r="AS10" s="5" t="s">
        <v>221</v>
      </c>
      <c r="AT10" s="2">
        <v>43243</v>
      </c>
      <c r="AU10" s="2">
        <v>43243</v>
      </c>
    </row>
    <row r="11" spans="1:47" ht="15">
      <c r="A11">
        <v>2018</v>
      </c>
      <c r="B11" s="2">
        <v>43101</v>
      </c>
      <c r="C11" s="2">
        <v>43190</v>
      </c>
      <c r="D11" t="s">
        <v>112</v>
      </c>
      <c r="I11" s="6" t="s">
        <v>240</v>
      </c>
      <c r="J11" t="s">
        <v>113</v>
      </c>
      <c r="K11" t="s">
        <v>120</v>
      </c>
      <c r="L11" s="5" t="s">
        <v>226</v>
      </c>
      <c r="M11" s="5" t="s">
        <v>241</v>
      </c>
      <c r="N11" t="s">
        <v>120</v>
      </c>
      <c r="O11" t="s">
        <v>148</v>
      </c>
      <c r="P11" s="5" t="s">
        <v>242</v>
      </c>
      <c r="W11">
        <v>5</v>
      </c>
      <c r="X11" s="5" t="s">
        <v>120</v>
      </c>
      <c r="Y11">
        <v>5</v>
      </c>
      <c r="Z11" s="5" t="s">
        <v>120</v>
      </c>
      <c r="AA11">
        <v>10</v>
      </c>
      <c r="AB11" t="s">
        <v>120</v>
      </c>
      <c r="AN11" s="8" t="s">
        <v>243</v>
      </c>
      <c r="AS11" s="5" t="s">
        <v>221</v>
      </c>
      <c r="AT11" s="2">
        <v>43243</v>
      </c>
      <c r="AU11" s="2">
        <v>43243</v>
      </c>
    </row>
    <row r="12" spans="1:47" ht="15">
      <c r="A12">
        <v>2018</v>
      </c>
      <c r="B12" s="2">
        <v>43101</v>
      </c>
      <c r="C12" s="2">
        <v>43190</v>
      </c>
      <c r="D12" t="s">
        <v>111</v>
      </c>
      <c r="E12" s="6" t="s">
        <v>244</v>
      </c>
      <c r="F12" s="6" t="s">
        <v>245</v>
      </c>
      <c r="G12" s="6" t="s">
        <v>246</v>
      </c>
      <c r="H12" s="6" t="s">
        <v>247</v>
      </c>
      <c r="I12" s="5" t="s">
        <v>248</v>
      </c>
      <c r="J12" t="s">
        <v>113</v>
      </c>
      <c r="K12" t="s">
        <v>120</v>
      </c>
      <c r="L12" s="5" t="s">
        <v>226</v>
      </c>
      <c r="M12" s="5" t="s">
        <v>249</v>
      </c>
      <c r="N12" s="5" t="s">
        <v>120</v>
      </c>
      <c r="O12" t="s">
        <v>148</v>
      </c>
      <c r="P12" s="5" t="s">
        <v>250</v>
      </c>
      <c r="Q12" t="s">
        <v>155</v>
      </c>
      <c r="R12" s="6" t="s">
        <v>229</v>
      </c>
      <c r="S12">
        <v>407</v>
      </c>
      <c r="T12">
        <v>5</v>
      </c>
      <c r="U12" t="s">
        <v>180</v>
      </c>
      <c r="V12" s="6" t="s">
        <v>230</v>
      </c>
      <c r="W12">
        <v>5</v>
      </c>
      <c r="X12" s="5" t="s">
        <v>120</v>
      </c>
      <c r="Y12">
        <v>5</v>
      </c>
      <c r="Z12" s="5" t="s">
        <v>120</v>
      </c>
      <c r="AA12">
        <v>10</v>
      </c>
      <c r="AB12" t="s">
        <v>120</v>
      </c>
      <c r="AC12">
        <v>34000</v>
      </c>
      <c r="AN12" s="7"/>
      <c r="AO12">
        <v>8112499</v>
      </c>
      <c r="AS12" s="5" t="s">
        <v>221</v>
      </c>
      <c r="AT12" s="2">
        <v>43243</v>
      </c>
      <c r="AU12" s="2">
        <v>43243</v>
      </c>
    </row>
    <row r="13" spans="1:47" ht="15">
      <c r="A13">
        <v>2018</v>
      </c>
      <c r="B13" s="2">
        <v>43101</v>
      </c>
      <c r="C13" s="2">
        <v>43190</v>
      </c>
      <c r="D13" t="s">
        <v>111</v>
      </c>
      <c r="E13" s="7" t="s">
        <v>251</v>
      </c>
      <c r="F13" s="7" t="s">
        <v>252</v>
      </c>
      <c r="G13" s="7" t="s">
        <v>253</v>
      </c>
      <c r="H13" s="7" t="s">
        <v>254</v>
      </c>
      <c r="I13" s="5" t="s">
        <v>248</v>
      </c>
      <c r="J13" t="s">
        <v>113</v>
      </c>
      <c r="K13" t="s">
        <v>120</v>
      </c>
      <c r="L13" s="5" t="s">
        <v>226</v>
      </c>
      <c r="M13" s="5" t="s">
        <v>255</v>
      </c>
      <c r="N13" t="s">
        <v>120</v>
      </c>
      <c r="O13" t="s">
        <v>148</v>
      </c>
      <c r="P13" s="5" t="s">
        <v>256</v>
      </c>
      <c r="Q13" t="s">
        <v>155</v>
      </c>
      <c r="R13" s="7" t="s">
        <v>257</v>
      </c>
      <c r="S13">
        <v>620</v>
      </c>
      <c r="U13" t="s">
        <v>180</v>
      </c>
      <c r="V13" s="7" t="s">
        <v>230</v>
      </c>
      <c r="W13">
        <v>5</v>
      </c>
      <c r="X13" s="5" t="s">
        <v>120</v>
      </c>
      <c r="Y13">
        <v>5</v>
      </c>
      <c r="Z13" s="5" t="s">
        <v>120</v>
      </c>
      <c r="AA13">
        <v>10</v>
      </c>
      <c r="AB13" t="s">
        <v>120</v>
      </c>
      <c r="AC13">
        <v>34000</v>
      </c>
      <c r="AO13">
        <v>6181581339</v>
      </c>
      <c r="AP13" s="8" t="s">
        <v>258</v>
      </c>
      <c r="AS13" s="5" t="s">
        <v>221</v>
      </c>
      <c r="AT13" s="2">
        <v>43243</v>
      </c>
      <c r="AU13" s="2">
        <v>43243</v>
      </c>
    </row>
    <row r="14" spans="1:47" ht="15">
      <c r="A14">
        <v>2018</v>
      </c>
      <c r="B14" s="2">
        <v>43101</v>
      </c>
      <c r="C14" s="2">
        <v>43190</v>
      </c>
      <c r="D14" t="s">
        <v>112</v>
      </c>
      <c r="H14" s="7" t="s">
        <v>265</v>
      </c>
      <c r="I14" s="5" t="s">
        <v>233</v>
      </c>
      <c r="J14" t="s">
        <v>113</v>
      </c>
      <c r="K14" s="7" t="s">
        <v>120</v>
      </c>
      <c r="L14" s="5" t="s">
        <v>226</v>
      </c>
      <c r="M14" s="5" t="s">
        <v>259</v>
      </c>
      <c r="N14" t="s">
        <v>120</v>
      </c>
      <c r="O14" t="s">
        <v>148</v>
      </c>
      <c r="P14" s="5" t="s">
        <v>260</v>
      </c>
      <c r="Q14" t="s">
        <v>149</v>
      </c>
      <c r="R14" s="7" t="s">
        <v>261</v>
      </c>
      <c r="U14" t="s">
        <v>180</v>
      </c>
      <c r="V14" s="7" t="s">
        <v>262</v>
      </c>
      <c r="W14">
        <v>5</v>
      </c>
      <c r="X14" s="5" t="s">
        <v>120</v>
      </c>
      <c r="Y14">
        <v>5</v>
      </c>
      <c r="Z14" s="5" t="s">
        <v>120</v>
      </c>
      <c r="AA14">
        <v>10</v>
      </c>
      <c r="AB14" t="s">
        <v>120</v>
      </c>
      <c r="AN14" s="8" t="s">
        <v>263</v>
      </c>
      <c r="AO14">
        <v>6188357218</v>
      </c>
      <c r="AP14" s="8" t="s">
        <v>264</v>
      </c>
      <c r="AS14" s="5" t="s">
        <v>221</v>
      </c>
      <c r="AT14" s="2">
        <v>43243</v>
      </c>
      <c r="AU14" s="2">
        <v>43243</v>
      </c>
    </row>
    <row r="15" spans="1:47" ht="15">
      <c r="A15">
        <v>2018</v>
      </c>
      <c r="B15" s="2">
        <v>43101</v>
      </c>
      <c r="C15" s="2">
        <v>43190</v>
      </c>
      <c r="D15" t="s">
        <v>112</v>
      </c>
      <c r="H15" s="7" t="s">
        <v>266</v>
      </c>
      <c r="I15" s="5" t="s">
        <v>233</v>
      </c>
      <c r="J15" t="s">
        <v>113</v>
      </c>
      <c r="L15" s="5" t="s">
        <v>294</v>
      </c>
      <c r="M15" s="5" t="s">
        <v>267</v>
      </c>
      <c r="N15" s="5" t="s">
        <v>120</v>
      </c>
      <c r="O15" t="s">
        <v>148</v>
      </c>
      <c r="P15" s="5" t="s">
        <v>268</v>
      </c>
      <c r="Q15" t="s">
        <v>163</v>
      </c>
      <c r="R15" s="7" t="s">
        <v>269</v>
      </c>
      <c r="S15">
        <v>601</v>
      </c>
      <c r="U15" t="s">
        <v>180</v>
      </c>
      <c r="V15" s="7" t="s">
        <v>270</v>
      </c>
      <c r="W15">
        <v>5</v>
      </c>
      <c r="X15" s="5" t="s">
        <v>120</v>
      </c>
      <c r="Y15">
        <v>5</v>
      </c>
      <c r="Z15" s="5" t="s">
        <v>120</v>
      </c>
      <c r="AA15">
        <v>10</v>
      </c>
      <c r="AB15" t="s">
        <v>120</v>
      </c>
      <c r="AC15">
        <v>34170</v>
      </c>
      <c r="AN15" s="8" t="s">
        <v>271</v>
      </c>
      <c r="AO15">
        <v>6188272200</v>
      </c>
      <c r="AS15" s="5" t="s">
        <v>221</v>
      </c>
      <c r="AT15" s="2">
        <v>43243</v>
      </c>
      <c r="AU15" s="2">
        <v>43243</v>
      </c>
    </row>
    <row r="16" spans="1:47" ht="15">
      <c r="A16">
        <v>2018</v>
      </c>
      <c r="B16" s="2">
        <v>43101</v>
      </c>
      <c r="C16" s="2">
        <v>43190</v>
      </c>
      <c r="D16" t="s">
        <v>112</v>
      </c>
      <c r="H16" s="7" t="s">
        <v>272</v>
      </c>
      <c r="I16" s="5" t="s">
        <v>233</v>
      </c>
      <c r="J16" t="s">
        <v>113</v>
      </c>
      <c r="K16" s="7" t="s">
        <v>120</v>
      </c>
      <c r="L16" s="5" t="s">
        <v>226</v>
      </c>
      <c r="M16" s="5" t="s">
        <v>273</v>
      </c>
      <c r="N16" s="7" t="s">
        <v>120</v>
      </c>
      <c r="O16" t="s">
        <v>148</v>
      </c>
      <c r="P16" s="5" t="s">
        <v>274</v>
      </c>
      <c r="Q16" t="s">
        <v>174</v>
      </c>
      <c r="R16" s="7" t="s">
        <v>275</v>
      </c>
      <c r="S16">
        <v>540</v>
      </c>
      <c r="U16" t="s">
        <v>180</v>
      </c>
      <c r="V16" s="7" t="s">
        <v>276</v>
      </c>
      <c r="W16">
        <v>17</v>
      </c>
      <c r="X16" s="5" t="s">
        <v>277</v>
      </c>
      <c r="Y16" s="7">
        <v>17</v>
      </c>
      <c r="Z16" s="5" t="s">
        <v>277</v>
      </c>
      <c r="AA16">
        <v>9</v>
      </c>
      <c r="AB16" t="s">
        <v>115</v>
      </c>
      <c r="AC16">
        <v>15700</v>
      </c>
      <c r="AN16" s="8" t="s">
        <v>278</v>
      </c>
      <c r="AS16" s="5" t="s">
        <v>221</v>
      </c>
      <c r="AT16" s="2">
        <v>43243</v>
      </c>
      <c r="AU16" s="2">
        <v>43243</v>
      </c>
    </row>
    <row r="17" spans="1:47" ht="15">
      <c r="A17">
        <v>2018</v>
      </c>
      <c r="B17" s="2">
        <v>43101</v>
      </c>
      <c r="C17" s="2">
        <v>43190</v>
      </c>
      <c r="D17" t="s">
        <v>112</v>
      </c>
      <c r="H17" s="7" t="s">
        <v>279</v>
      </c>
      <c r="I17" s="5" t="s">
        <v>233</v>
      </c>
      <c r="J17" t="s">
        <v>113</v>
      </c>
      <c r="K17" t="s">
        <v>120</v>
      </c>
      <c r="L17" s="5" t="s">
        <v>226</v>
      </c>
      <c r="M17" s="5" t="s">
        <v>280</v>
      </c>
      <c r="N17" t="s">
        <v>120</v>
      </c>
      <c r="O17" t="s">
        <v>148</v>
      </c>
      <c r="P17" s="5" t="s">
        <v>281</v>
      </c>
      <c r="Q17" t="s">
        <v>174</v>
      </c>
      <c r="R17" s="7" t="s">
        <v>282</v>
      </c>
      <c r="S17">
        <v>212</v>
      </c>
      <c r="U17" t="s">
        <v>180</v>
      </c>
      <c r="V17" s="7" t="s">
        <v>230</v>
      </c>
      <c r="W17">
        <v>5</v>
      </c>
      <c r="X17" s="5" t="s">
        <v>120</v>
      </c>
      <c r="Y17">
        <v>5</v>
      </c>
      <c r="Z17" s="5" t="s">
        <v>120</v>
      </c>
      <c r="AA17">
        <v>10</v>
      </c>
      <c r="AB17" t="s">
        <v>120</v>
      </c>
      <c r="AC17">
        <v>34000</v>
      </c>
      <c r="AN17" s="8" t="s">
        <v>283</v>
      </c>
      <c r="AO17">
        <v>6188171916</v>
      </c>
      <c r="AS17" s="5" t="s">
        <v>221</v>
      </c>
      <c r="AT17" s="2">
        <v>43243</v>
      </c>
      <c r="AU17" s="2">
        <v>43243</v>
      </c>
    </row>
    <row r="18" spans="1:47" ht="15">
      <c r="A18">
        <v>2018</v>
      </c>
      <c r="B18" s="2">
        <v>43101</v>
      </c>
      <c r="C18" s="2">
        <v>43190</v>
      </c>
      <c r="D18" t="s">
        <v>111</v>
      </c>
      <c r="E18" s="7" t="s">
        <v>284</v>
      </c>
      <c r="F18" s="7" t="s">
        <v>285</v>
      </c>
      <c r="G18" s="7" t="s">
        <v>286</v>
      </c>
      <c r="H18" s="7" t="s">
        <v>287</v>
      </c>
      <c r="I18" s="5" t="s">
        <v>248</v>
      </c>
      <c r="J18" t="s">
        <v>113</v>
      </c>
      <c r="K18" t="s">
        <v>120</v>
      </c>
      <c r="L18" s="5" t="s">
        <v>226</v>
      </c>
      <c r="M18" s="5" t="s">
        <v>288</v>
      </c>
      <c r="N18" t="s">
        <v>120</v>
      </c>
      <c r="O18" t="s">
        <v>148</v>
      </c>
      <c r="P18" s="5" t="s">
        <v>289</v>
      </c>
      <c r="Q18" t="s">
        <v>155</v>
      </c>
      <c r="R18" s="7" t="s">
        <v>290</v>
      </c>
      <c r="S18">
        <v>331</v>
      </c>
      <c r="U18" t="s">
        <v>180</v>
      </c>
      <c r="V18" s="7" t="s">
        <v>230</v>
      </c>
      <c r="W18">
        <v>5</v>
      </c>
      <c r="X18" s="5" t="s">
        <v>120</v>
      </c>
      <c r="Y18">
        <v>5</v>
      </c>
      <c r="Z18" s="5" t="s">
        <v>120</v>
      </c>
      <c r="AA18">
        <v>10</v>
      </c>
      <c r="AB18" s="7" t="s">
        <v>120</v>
      </c>
      <c r="AC18">
        <v>34000</v>
      </c>
      <c r="AN18" s="8" t="s">
        <v>291</v>
      </c>
      <c r="AO18">
        <v>6181959599</v>
      </c>
      <c r="AP18" s="8" t="s">
        <v>292</v>
      </c>
      <c r="AS18" s="5" t="s">
        <v>221</v>
      </c>
      <c r="AT18" s="2">
        <v>43243</v>
      </c>
      <c r="AU18" s="2">
        <v>43243</v>
      </c>
    </row>
    <row r="19" spans="1:47" ht="15">
      <c r="A19">
        <v>2018</v>
      </c>
      <c r="B19" s="2">
        <v>43101</v>
      </c>
      <c r="C19" s="2">
        <v>43190</v>
      </c>
      <c r="D19" t="s">
        <v>112</v>
      </c>
      <c r="H19" s="7" t="s">
        <v>293</v>
      </c>
      <c r="I19" s="5" t="s">
        <v>233</v>
      </c>
      <c r="J19" t="s">
        <v>113</v>
      </c>
      <c r="L19" s="5" t="s">
        <v>294</v>
      </c>
      <c r="M19" s="5" t="s">
        <v>295</v>
      </c>
      <c r="N19" t="s">
        <v>120</v>
      </c>
      <c r="O19" t="s">
        <v>148</v>
      </c>
      <c r="P19" s="5" t="s">
        <v>296</v>
      </c>
      <c r="Q19" t="s">
        <v>174</v>
      </c>
      <c r="R19" s="7" t="s">
        <v>297</v>
      </c>
      <c r="S19">
        <v>78</v>
      </c>
      <c r="U19" t="s">
        <v>180</v>
      </c>
      <c r="V19" s="7" t="s">
        <v>298</v>
      </c>
      <c r="W19">
        <v>2</v>
      </c>
      <c r="X19" s="5" t="s">
        <v>305</v>
      </c>
      <c r="Y19" s="7">
        <v>2</v>
      </c>
      <c r="Z19" s="5" t="s">
        <v>305</v>
      </c>
      <c r="AA19">
        <v>9</v>
      </c>
      <c r="AB19" t="s">
        <v>115</v>
      </c>
      <c r="AC19">
        <v>2770</v>
      </c>
      <c r="AN19" s="8" t="s">
        <v>299</v>
      </c>
      <c r="AS19" s="5" t="s">
        <v>221</v>
      </c>
      <c r="AT19" s="2">
        <v>43243</v>
      </c>
      <c r="AU19" s="2">
        <v>43243</v>
      </c>
    </row>
    <row r="20" spans="1:47" ht="15">
      <c r="A20">
        <v>2018</v>
      </c>
      <c r="B20" s="2">
        <v>43101</v>
      </c>
      <c r="C20" s="2">
        <v>43190</v>
      </c>
      <c r="D20" t="s">
        <v>112</v>
      </c>
      <c r="H20" s="7" t="s">
        <v>300</v>
      </c>
      <c r="I20" s="5" t="s">
        <v>233</v>
      </c>
      <c r="J20" t="s">
        <v>113</v>
      </c>
      <c r="K20" s="7" t="s">
        <v>120</v>
      </c>
      <c r="L20" s="5" t="s">
        <v>226</v>
      </c>
      <c r="M20" s="5" t="s">
        <v>301</v>
      </c>
      <c r="N20" s="5" t="s">
        <v>120</v>
      </c>
      <c r="O20" t="s">
        <v>148</v>
      </c>
      <c r="P20" s="5" t="s">
        <v>296</v>
      </c>
      <c r="Q20" t="s">
        <v>155</v>
      </c>
      <c r="R20" s="7" t="s">
        <v>302</v>
      </c>
      <c r="S20">
        <v>3102</v>
      </c>
      <c r="U20" t="s">
        <v>180</v>
      </c>
      <c r="V20" s="7" t="s">
        <v>303</v>
      </c>
      <c r="W20">
        <v>39</v>
      </c>
      <c r="X20" s="5" t="s">
        <v>304</v>
      </c>
      <c r="Y20">
        <v>39</v>
      </c>
      <c r="Z20" s="5" t="s">
        <v>304</v>
      </c>
      <c r="AA20">
        <v>19</v>
      </c>
      <c r="AB20" t="s">
        <v>143</v>
      </c>
      <c r="AC20">
        <v>64610</v>
      </c>
      <c r="AN20" s="8" t="s">
        <v>306</v>
      </c>
      <c r="AO20">
        <v>18183299252</v>
      </c>
      <c r="AS20" s="5" t="s">
        <v>221</v>
      </c>
      <c r="AT20" s="2">
        <v>43243</v>
      </c>
      <c r="AU20" s="2">
        <v>43243</v>
      </c>
    </row>
    <row r="21" spans="1:47" ht="15">
      <c r="A21">
        <v>2018</v>
      </c>
      <c r="B21" s="2">
        <v>43101</v>
      </c>
      <c r="C21" s="2">
        <v>43190</v>
      </c>
      <c r="D21" t="s">
        <v>112</v>
      </c>
      <c r="H21" s="7" t="s">
        <v>307</v>
      </c>
      <c r="I21" s="5" t="s">
        <v>233</v>
      </c>
      <c r="J21" t="s">
        <v>113</v>
      </c>
      <c r="K21" s="7" t="s">
        <v>120</v>
      </c>
      <c r="L21" s="5" t="s">
        <v>226</v>
      </c>
      <c r="M21" s="5" t="s">
        <v>308</v>
      </c>
      <c r="N21" t="s">
        <v>120</v>
      </c>
      <c r="O21" t="s">
        <v>148</v>
      </c>
      <c r="P21" s="5" t="s">
        <v>309</v>
      </c>
      <c r="Q21" t="s">
        <v>174</v>
      </c>
      <c r="R21" s="9" t="s">
        <v>282</v>
      </c>
      <c r="S21">
        <v>1694</v>
      </c>
      <c r="U21" t="s">
        <v>180</v>
      </c>
      <c r="V21" s="9" t="s">
        <v>310</v>
      </c>
      <c r="W21">
        <v>39</v>
      </c>
      <c r="X21" s="5" t="s">
        <v>311</v>
      </c>
      <c r="Y21">
        <v>39</v>
      </c>
      <c r="Z21" s="5" t="s">
        <v>311</v>
      </c>
      <c r="AA21">
        <v>14</v>
      </c>
      <c r="AB21" t="s">
        <v>134</v>
      </c>
      <c r="AN21" s="8" t="s">
        <v>312</v>
      </c>
      <c r="AO21">
        <v>6900000</v>
      </c>
      <c r="AS21" s="5" t="s">
        <v>221</v>
      </c>
      <c r="AT21" s="2">
        <v>43243</v>
      </c>
      <c r="AU21" s="2">
        <v>43243</v>
      </c>
    </row>
    <row r="22" spans="1:47" ht="15">
      <c r="A22">
        <v>2018</v>
      </c>
      <c r="B22" s="2">
        <v>43101</v>
      </c>
      <c r="C22" s="2">
        <v>43190</v>
      </c>
      <c r="D22" t="s">
        <v>112</v>
      </c>
      <c r="H22" s="9" t="s">
        <v>279</v>
      </c>
      <c r="I22" s="5" t="s">
        <v>240</v>
      </c>
      <c r="J22" t="s">
        <v>113</v>
      </c>
      <c r="K22" t="s">
        <v>120</v>
      </c>
      <c r="L22" s="5" t="s">
        <v>226</v>
      </c>
      <c r="M22" s="5" t="s">
        <v>280</v>
      </c>
      <c r="N22" s="5" t="s">
        <v>120</v>
      </c>
      <c r="O22" t="s">
        <v>148</v>
      </c>
      <c r="P22" s="5" t="s">
        <v>281</v>
      </c>
      <c r="AN22" s="8" t="s">
        <v>283</v>
      </c>
      <c r="AO22">
        <v>6188171916</v>
      </c>
      <c r="AS22" s="5" t="s">
        <v>221</v>
      </c>
      <c r="AT22" s="2">
        <v>43243</v>
      </c>
      <c r="AU22" s="2">
        <v>43245</v>
      </c>
    </row>
    <row r="23" spans="1:47" ht="15">
      <c r="A23">
        <v>2018</v>
      </c>
      <c r="B23" s="2">
        <v>43101</v>
      </c>
      <c r="C23" s="2">
        <v>43190</v>
      </c>
      <c r="D23" t="s">
        <v>112</v>
      </c>
      <c r="H23" s="9" t="s">
        <v>313</v>
      </c>
      <c r="I23" s="5" t="s">
        <v>233</v>
      </c>
      <c r="J23" t="s">
        <v>113</v>
      </c>
      <c r="K23" s="9" t="s">
        <v>120</v>
      </c>
      <c r="L23" s="5" t="s">
        <v>226</v>
      </c>
      <c r="M23" s="5" t="s">
        <v>314</v>
      </c>
      <c r="N23" s="5" t="s">
        <v>120</v>
      </c>
      <c r="O23" t="s">
        <v>148</v>
      </c>
      <c r="P23" s="5" t="s">
        <v>315</v>
      </c>
      <c r="Q23" t="s">
        <v>155</v>
      </c>
      <c r="R23" s="9" t="s">
        <v>316</v>
      </c>
      <c r="S23">
        <v>1235</v>
      </c>
      <c r="U23" t="s">
        <v>180</v>
      </c>
      <c r="V23" s="9" t="s">
        <v>317</v>
      </c>
      <c r="W23">
        <v>39</v>
      </c>
      <c r="X23" s="9" t="s">
        <v>304</v>
      </c>
      <c r="Y23">
        <v>39</v>
      </c>
      <c r="Z23" s="9" t="s">
        <v>304</v>
      </c>
      <c r="AA23">
        <v>19</v>
      </c>
      <c r="AB23" t="s">
        <v>143</v>
      </c>
      <c r="AC23">
        <v>64480</v>
      </c>
      <c r="AN23" s="8" t="s">
        <v>318</v>
      </c>
      <c r="AO23">
        <v>18183202020</v>
      </c>
      <c r="AS23" s="5" t="s">
        <v>221</v>
      </c>
      <c r="AT23" s="2">
        <v>43243</v>
      </c>
      <c r="AU23" s="2">
        <v>43245</v>
      </c>
    </row>
    <row r="24" spans="1:47" ht="15">
      <c r="A24">
        <v>2018</v>
      </c>
      <c r="B24" s="2">
        <v>43101</v>
      </c>
      <c r="C24" s="2">
        <v>43190</v>
      </c>
      <c r="D24" t="s">
        <v>111</v>
      </c>
      <c r="E24" s="9" t="s">
        <v>319</v>
      </c>
      <c r="F24" s="9" t="s">
        <v>320</v>
      </c>
      <c r="G24" s="9" t="s">
        <v>321</v>
      </c>
      <c r="H24" s="9" t="s">
        <v>322</v>
      </c>
      <c r="I24" s="5" t="s">
        <v>248</v>
      </c>
      <c r="J24" t="s">
        <v>113</v>
      </c>
      <c r="K24" s="9" t="s">
        <v>120</v>
      </c>
      <c r="L24" s="5" t="s">
        <v>226</v>
      </c>
      <c r="M24" s="5" t="s">
        <v>323</v>
      </c>
      <c r="N24" s="5" t="s">
        <v>120</v>
      </c>
      <c r="O24" t="s">
        <v>148</v>
      </c>
      <c r="P24" s="5" t="s">
        <v>324</v>
      </c>
      <c r="W24">
        <v>5</v>
      </c>
      <c r="X24" s="10" t="s">
        <v>120</v>
      </c>
      <c r="Y24">
        <v>5</v>
      </c>
      <c r="Z24" s="10" t="s">
        <v>120</v>
      </c>
      <c r="AA24">
        <v>10</v>
      </c>
      <c r="AB24" t="s">
        <v>120</v>
      </c>
      <c r="AN24" s="8"/>
      <c r="AS24" s="5" t="s">
        <v>221</v>
      </c>
      <c r="AT24" s="2">
        <v>43243</v>
      </c>
      <c r="AU24" s="2">
        <v>43243</v>
      </c>
    </row>
    <row r="25" spans="1:47" ht="15">
      <c r="A25">
        <v>2018</v>
      </c>
      <c r="B25" s="2">
        <v>43101</v>
      </c>
      <c r="C25" s="2">
        <v>43190</v>
      </c>
      <c r="D25" t="s">
        <v>112</v>
      </c>
      <c r="H25" s="10" t="s">
        <v>325</v>
      </c>
      <c r="I25" s="5" t="s">
        <v>240</v>
      </c>
      <c r="J25" t="s">
        <v>113</v>
      </c>
      <c r="K25" t="s">
        <v>120</v>
      </c>
      <c r="L25" s="5" t="s">
        <v>226</v>
      </c>
      <c r="M25" s="5" t="s">
        <v>329</v>
      </c>
      <c r="N25" s="5" t="s">
        <v>120</v>
      </c>
      <c r="O25" t="s">
        <v>148</v>
      </c>
      <c r="P25" s="5" t="s">
        <v>281</v>
      </c>
      <c r="Q25" t="s">
        <v>155</v>
      </c>
      <c r="R25" s="10" t="s">
        <v>326</v>
      </c>
      <c r="S25">
        <v>950</v>
      </c>
      <c r="U25" t="s">
        <v>180</v>
      </c>
      <c r="V25" s="10" t="s">
        <v>230</v>
      </c>
      <c r="W25">
        <v>5</v>
      </c>
      <c r="X25" s="10" t="s">
        <v>120</v>
      </c>
      <c r="Y25">
        <v>5</v>
      </c>
      <c r="Z25" s="10" t="s">
        <v>120</v>
      </c>
      <c r="AA25">
        <v>10</v>
      </c>
      <c r="AB25" t="s">
        <v>120</v>
      </c>
      <c r="AC25">
        <v>34000</v>
      </c>
      <c r="AN25" s="8" t="s">
        <v>327</v>
      </c>
      <c r="AO25">
        <v>8293444</v>
      </c>
      <c r="AS25" s="5" t="s">
        <v>221</v>
      </c>
      <c r="AT25" s="2">
        <v>43243</v>
      </c>
      <c r="AU25" s="2">
        <v>43243</v>
      </c>
    </row>
    <row r="26" spans="1:47" ht="15">
      <c r="A26">
        <v>2018</v>
      </c>
      <c r="B26" s="2">
        <v>43101</v>
      </c>
      <c r="C26" s="2">
        <v>43190</v>
      </c>
      <c r="D26" t="s">
        <v>112</v>
      </c>
      <c r="H26" s="10" t="s">
        <v>328</v>
      </c>
      <c r="I26" s="5" t="s">
        <v>240</v>
      </c>
      <c r="J26" t="s">
        <v>113</v>
      </c>
      <c r="K26" s="10" t="s">
        <v>120</v>
      </c>
      <c r="L26" s="5" t="s">
        <v>226</v>
      </c>
      <c r="M26" s="5" t="s">
        <v>330</v>
      </c>
      <c r="N26" t="s">
        <v>120</v>
      </c>
      <c r="O26" t="s">
        <v>148</v>
      </c>
      <c r="P26" s="5" t="s">
        <v>242</v>
      </c>
      <c r="Q26" t="s">
        <v>163</v>
      </c>
      <c r="R26" s="10" t="s">
        <v>331</v>
      </c>
      <c r="S26">
        <v>9100</v>
      </c>
      <c r="U26" t="s">
        <v>180</v>
      </c>
      <c r="V26" s="10" t="s">
        <v>332</v>
      </c>
      <c r="W26">
        <v>5</v>
      </c>
      <c r="X26" s="10" t="s">
        <v>120</v>
      </c>
      <c r="Y26" s="10">
        <v>5</v>
      </c>
      <c r="Z26" s="10" t="s">
        <v>120</v>
      </c>
      <c r="AA26">
        <v>10</v>
      </c>
      <c r="AB26" t="s">
        <v>120</v>
      </c>
      <c r="AC26">
        <v>34236</v>
      </c>
      <c r="AN26" s="8" t="s">
        <v>333</v>
      </c>
      <c r="AO26">
        <v>6188103464</v>
      </c>
      <c r="AS26" s="5" t="s">
        <v>221</v>
      </c>
      <c r="AT26" s="2">
        <v>43243</v>
      </c>
      <c r="AU26" s="2">
        <v>43243</v>
      </c>
    </row>
    <row r="27" spans="1:47" ht="15">
      <c r="A27">
        <v>2018</v>
      </c>
      <c r="B27" s="2">
        <v>43101</v>
      </c>
      <c r="C27" s="2">
        <v>43190</v>
      </c>
      <c r="D27" t="s">
        <v>111</v>
      </c>
      <c r="E27" s="10" t="s">
        <v>334</v>
      </c>
      <c r="F27" s="10" t="s">
        <v>335</v>
      </c>
      <c r="G27" s="10" t="s">
        <v>336</v>
      </c>
      <c r="H27" s="10" t="s">
        <v>337</v>
      </c>
      <c r="I27" s="5" t="s">
        <v>248</v>
      </c>
      <c r="J27" t="s">
        <v>113</v>
      </c>
      <c r="K27" t="s">
        <v>120</v>
      </c>
      <c r="L27" s="5" t="s">
        <v>226</v>
      </c>
      <c r="M27" s="5" t="s">
        <v>338</v>
      </c>
      <c r="N27" t="s">
        <v>120</v>
      </c>
      <c r="O27" t="s">
        <v>148</v>
      </c>
      <c r="P27" s="5" t="s">
        <v>339</v>
      </c>
      <c r="W27">
        <v>5</v>
      </c>
      <c r="X27" s="10" t="s">
        <v>120</v>
      </c>
      <c r="Y27">
        <v>5</v>
      </c>
      <c r="Z27" s="10" t="s">
        <v>120</v>
      </c>
      <c r="AA27">
        <v>10</v>
      </c>
      <c r="AB27" s="10" t="s">
        <v>120</v>
      </c>
      <c r="AS27" s="5" t="s">
        <v>221</v>
      </c>
      <c r="AT27" s="2">
        <v>43243</v>
      </c>
      <c r="AU27" s="2">
        <v>43243</v>
      </c>
    </row>
    <row r="28" spans="1:47" ht="15">
      <c r="A28">
        <v>2018</v>
      </c>
      <c r="B28" s="2">
        <v>43101</v>
      </c>
      <c r="C28" s="2">
        <v>43190</v>
      </c>
      <c r="D28" t="s">
        <v>111</v>
      </c>
      <c r="E28" s="10" t="s">
        <v>340</v>
      </c>
      <c r="F28" s="10" t="s">
        <v>341</v>
      </c>
      <c r="G28" s="10" t="s">
        <v>342</v>
      </c>
      <c r="H28" s="18" t="s">
        <v>671</v>
      </c>
      <c r="I28" s="5" t="s">
        <v>248</v>
      </c>
      <c r="J28" t="s">
        <v>113</v>
      </c>
      <c r="K28" s="10" t="s">
        <v>120</v>
      </c>
      <c r="L28" s="5" t="s">
        <v>226</v>
      </c>
      <c r="M28" s="5" t="s">
        <v>343</v>
      </c>
      <c r="N28" s="5" t="s">
        <v>120</v>
      </c>
      <c r="O28" t="s">
        <v>148</v>
      </c>
      <c r="P28" s="5" t="s">
        <v>344</v>
      </c>
      <c r="W28">
        <v>5</v>
      </c>
      <c r="X28" s="10" t="s">
        <v>120</v>
      </c>
      <c r="Y28">
        <v>5</v>
      </c>
      <c r="Z28" s="10" t="s">
        <v>120</v>
      </c>
      <c r="AA28">
        <v>10</v>
      </c>
      <c r="AB28" s="10" t="s">
        <v>120</v>
      </c>
      <c r="AS28" s="5" t="s">
        <v>221</v>
      </c>
      <c r="AT28" s="2">
        <v>43243</v>
      </c>
      <c r="AU28" s="2">
        <v>43243</v>
      </c>
    </row>
    <row r="29" spans="1:47" ht="15">
      <c r="A29">
        <v>2018</v>
      </c>
      <c r="B29" s="2">
        <v>43101</v>
      </c>
      <c r="C29" s="2">
        <v>43190</v>
      </c>
      <c r="D29" t="s">
        <v>111</v>
      </c>
      <c r="E29" s="10" t="s">
        <v>345</v>
      </c>
      <c r="F29" s="10" t="s">
        <v>346</v>
      </c>
      <c r="G29" s="10" t="s">
        <v>347</v>
      </c>
      <c r="H29" s="11" t="s">
        <v>352</v>
      </c>
      <c r="I29" s="5" t="s">
        <v>240</v>
      </c>
      <c r="J29" s="5" t="s">
        <v>113</v>
      </c>
      <c r="K29" t="s">
        <v>120</v>
      </c>
      <c r="L29" s="5" t="s">
        <v>226</v>
      </c>
      <c r="M29" s="5" t="s">
        <v>348</v>
      </c>
      <c r="N29" s="5" t="s">
        <v>120</v>
      </c>
      <c r="O29" t="s">
        <v>148</v>
      </c>
      <c r="P29" s="5" t="s">
        <v>349</v>
      </c>
      <c r="Q29" t="s">
        <v>155</v>
      </c>
      <c r="R29" s="10" t="s">
        <v>350</v>
      </c>
      <c r="S29">
        <v>128</v>
      </c>
      <c r="U29" t="s">
        <v>180</v>
      </c>
      <c r="V29" s="10" t="s">
        <v>230</v>
      </c>
      <c r="W29">
        <v>5</v>
      </c>
      <c r="X29" s="10" t="s">
        <v>120</v>
      </c>
      <c r="Y29">
        <v>5</v>
      </c>
      <c r="Z29" s="10" t="s">
        <v>120</v>
      </c>
      <c r="AA29">
        <v>10</v>
      </c>
      <c r="AB29" s="10" t="s">
        <v>120</v>
      </c>
      <c r="AC29">
        <v>34000</v>
      </c>
      <c r="AN29" s="8" t="s">
        <v>351</v>
      </c>
      <c r="AO29">
        <v>6188117705</v>
      </c>
      <c r="AS29" s="5" t="s">
        <v>221</v>
      </c>
      <c r="AT29" s="2">
        <v>43243</v>
      </c>
      <c r="AU29" s="2">
        <v>43243</v>
      </c>
    </row>
    <row r="30" spans="1:47" ht="15">
      <c r="A30">
        <v>2018</v>
      </c>
      <c r="B30" s="2">
        <v>43101</v>
      </c>
      <c r="C30" s="2">
        <v>43190</v>
      </c>
      <c r="D30" t="s">
        <v>112</v>
      </c>
      <c r="H30" s="11" t="s">
        <v>353</v>
      </c>
      <c r="I30" s="5" t="s">
        <v>240</v>
      </c>
      <c r="J30" t="s">
        <v>113</v>
      </c>
      <c r="K30" t="s">
        <v>120</v>
      </c>
      <c r="L30" s="5" t="s">
        <v>226</v>
      </c>
      <c r="M30" s="5" t="s">
        <v>354</v>
      </c>
      <c r="N30" t="s">
        <v>120</v>
      </c>
      <c r="O30" t="s">
        <v>148</v>
      </c>
      <c r="P30" s="5" t="s">
        <v>355</v>
      </c>
      <c r="Q30" t="s">
        <v>163</v>
      </c>
      <c r="R30" s="11" t="s">
        <v>356</v>
      </c>
      <c r="S30">
        <v>101</v>
      </c>
      <c r="V30" s="11" t="s">
        <v>357</v>
      </c>
      <c r="W30">
        <v>5</v>
      </c>
      <c r="X30" s="11" t="s">
        <v>120</v>
      </c>
      <c r="Y30">
        <v>5</v>
      </c>
      <c r="Z30" s="11" t="s">
        <v>120</v>
      </c>
      <c r="AA30">
        <v>10</v>
      </c>
      <c r="AB30" t="s">
        <v>120</v>
      </c>
      <c r="AC30">
        <v>34070</v>
      </c>
      <c r="AO30">
        <v>6188115981</v>
      </c>
      <c r="AS30" s="5" t="s">
        <v>221</v>
      </c>
      <c r="AT30" s="2">
        <v>43243</v>
      </c>
      <c r="AU30" s="2">
        <v>43243</v>
      </c>
    </row>
    <row r="31" spans="1:47" ht="15">
      <c r="A31">
        <v>2018</v>
      </c>
      <c r="B31" s="2">
        <v>43101</v>
      </c>
      <c r="C31" s="2">
        <v>43190</v>
      </c>
      <c r="D31" t="s">
        <v>112</v>
      </c>
      <c r="H31" s="11" t="s">
        <v>358</v>
      </c>
      <c r="I31" s="5" t="s">
        <v>233</v>
      </c>
      <c r="J31" t="s">
        <v>113</v>
      </c>
      <c r="K31" s="11" t="s">
        <v>120</v>
      </c>
      <c r="L31" s="5" t="s">
        <v>226</v>
      </c>
      <c r="M31" s="5" t="s">
        <v>359</v>
      </c>
      <c r="N31" t="s">
        <v>120</v>
      </c>
      <c r="O31" t="s">
        <v>148</v>
      </c>
      <c r="P31" s="5" t="s">
        <v>360</v>
      </c>
      <c r="Q31" t="s">
        <v>174</v>
      </c>
      <c r="R31" s="11" t="s">
        <v>332</v>
      </c>
      <c r="S31">
        <v>257</v>
      </c>
      <c r="U31" t="s">
        <v>180</v>
      </c>
      <c r="V31" s="11" t="s">
        <v>230</v>
      </c>
      <c r="W31">
        <v>5</v>
      </c>
      <c r="X31" s="11" t="s">
        <v>120</v>
      </c>
      <c r="Y31">
        <v>5</v>
      </c>
      <c r="Z31" s="11" t="s">
        <v>120</v>
      </c>
      <c r="AA31">
        <v>10</v>
      </c>
      <c r="AB31" t="s">
        <v>120</v>
      </c>
      <c r="AC31">
        <v>34000</v>
      </c>
      <c r="AN31" s="8" t="s">
        <v>361</v>
      </c>
      <c r="AO31">
        <v>6188272500</v>
      </c>
      <c r="AP31" s="8" t="s">
        <v>362</v>
      </c>
      <c r="AS31" s="5" t="s">
        <v>221</v>
      </c>
      <c r="AT31" s="2">
        <v>43243</v>
      </c>
      <c r="AU31" s="2">
        <v>43243</v>
      </c>
    </row>
    <row r="32" spans="1:47" ht="15">
      <c r="A32">
        <v>2018</v>
      </c>
      <c r="B32" s="2">
        <v>43101</v>
      </c>
      <c r="C32" s="2">
        <v>43190</v>
      </c>
      <c r="D32" t="s">
        <v>111</v>
      </c>
      <c r="E32" s="11" t="s">
        <v>363</v>
      </c>
      <c r="F32" s="11" t="s">
        <v>364</v>
      </c>
      <c r="G32" s="11" t="s">
        <v>365</v>
      </c>
      <c r="H32" s="11" t="s">
        <v>366</v>
      </c>
      <c r="I32" s="5" t="s">
        <v>240</v>
      </c>
      <c r="J32" t="s">
        <v>113</v>
      </c>
      <c r="K32" s="11" t="s">
        <v>120</v>
      </c>
      <c r="L32" s="5" t="s">
        <v>226</v>
      </c>
      <c r="M32" s="5" t="s">
        <v>367</v>
      </c>
      <c r="N32" t="s">
        <v>120</v>
      </c>
      <c r="O32" t="s">
        <v>148</v>
      </c>
      <c r="P32" s="5" t="s">
        <v>355</v>
      </c>
      <c r="Q32" t="s">
        <v>174</v>
      </c>
      <c r="R32" s="11" t="s">
        <v>332</v>
      </c>
      <c r="S32">
        <v>1010</v>
      </c>
      <c r="U32" t="s">
        <v>180</v>
      </c>
      <c r="V32" s="11" t="s">
        <v>230</v>
      </c>
      <c r="W32">
        <v>5</v>
      </c>
      <c r="X32" s="11" t="s">
        <v>120</v>
      </c>
      <c r="Y32">
        <v>5</v>
      </c>
      <c r="Z32" s="11" t="s">
        <v>120</v>
      </c>
      <c r="AA32">
        <v>10</v>
      </c>
      <c r="AB32" s="11" t="s">
        <v>120</v>
      </c>
      <c r="AC32">
        <v>34000</v>
      </c>
      <c r="AN32" s="8" t="s">
        <v>368</v>
      </c>
      <c r="AO32">
        <v>6188170766</v>
      </c>
      <c r="AP32" s="8" t="s">
        <v>369</v>
      </c>
      <c r="AS32" s="5" t="s">
        <v>221</v>
      </c>
      <c r="AT32" s="2">
        <v>43243</v>
      </c>
      <c r="AU32" s="2">
        <v>43243</v>
      </c>
    </row>
    <row r="33" spans="1:47" ht="15">
      <c r="A33">
        <v>2018</v>
      </c>
      <c r="B33" s="2">
        <v>43101</v>
      </c>
      <c r="C33" s="2">
        <v>43190</v>
      </c>
      <c r="D33" t="s">
        <v>112</v>
      </c>
      <c r="H33" s="11" t="s">
        <v>370</v>
      </c>
      <c r="I33" s="5" t="s">
        <v>240</v>
      </c>
      <c r="J33" t="s">
        <v>113</v>
      </c>
      <c r="K33" t="s">
        <v>120</v>
      </c>
      <c r="L33" s="5" t="s">
        <v>226</v>
      </c>
      <c r="M33" s="5" t="s">
        <v>371</v>
      </c>
      <c r="N33" s="5" t="s">
        <v>120</v>
      </c>
      <c r="O33" t="s">
        <v>148</v>
      </c>
      <c r="P33" s="5" t="s">
        <v>372</v>
      </c>
      <c r="Q33" t="s">
        <v>155</v>
      </c>
      <c r="R33" s="11" t="s">
        <v>229</v>
      </c>
      <c r="U33" t="s">
        <v>180</v>
      </c>
      <c r="V33" s="11" t="s">
        <v>230</v>
      </c>
      <c r="W33">
        <v>5</v>
      </c>
      <c r="X33" s="11" t="s">
        <v>120</v>
      </c>
      <c r="Y33">
        <v>5</v>
      </c>
      <c r="Z33" s="11" t="s">
        <v>120</v>
      </c>
      <c r="AA33">
        <v>10</v>
      </c>
      <c r="AB33" t="s">
        <v>120</v>
      </c>
      <c r="AC33">
        <v>34000</v>
      </c>
      <c r="AO33">
        <v>6188115885</v>
      </c>
      <c r="AS33" s="5" t="s">
        <v>221</v>
      </c>
      <c r="AT33" s="2">
        <v>43243</v>
      </c>
      <c r="AU33" s="2">
        <v>43243</v>
      </c>
    </row>
    <row r="34" spans="1:47" ht="15">
      <c r="A34">
        <v>2018</v>
      </c>
      <c r="B34" s="2">
        <v>43101</v>
      </c>
      <c r="C34" s="2">
        <v>43190</v>
      </c>
      <c r="D34" t="s">
        <v>112</v>
      </c>
      <c r="H34" s="11" t="s">
        <v>373</v>
      </c>
      <c r="I34" s="5" t="s">
        <v>233</v>
      </c>
      <c r="J34" t="s">
        <v>113</v>
      </c>
      <c r="K34" t="s">
        <v>145</v>
      </c>
      <c r="L34" s="5" t="s">
        <v>226</v>
      </c>
      <c r="M34" s="5" t="s">
        <v>374</v>
      </c>
      <c r="N34" t="s">
        <v>145</v>
      </c>
      <c r="O34" t="s">
        <v>148</v>
      </c>
      <c r="P34" s="5" t="s">
        <v>360</v>
      </c>
      <c r="Q34" t="s">
        <v>155</v>
      </c>
      <c r="R34" s="12" t="s">
        <v>375</v>
      </c>
      <c r="S34">
        <v>700</v>
      </c>
      <c r="U34" t="s">
        <v>180</v>
      </c>
      <c r="V34" s="12" t="s">
        <v>376</v>
      </c>
      <c r="W34">
        <v>16</v>
      </c>
      <c r="X34" s="12" t="s">
        <v>238</v>
      </c>
      <c r="Y34">
        <v>16</v>
      </c>
      <c r="Z34" s="12" t="s">
        <v>238</v>
      </c>
      <c r="AA34">
        <v>9</v>
      </c>
      <c r="AB34" t="s">
        <v>115</v>
      </c>
      <c r="AC34">
        <v>11590</v>
      </c>
      <c r="AN34" s="8" t="s">
        <v>377</v>
      </c>
      <c r="AO34">
        <v>52630530</v>
      </c>
      <c r="AS34" s="5" t="s">
        <v>221</v>
      </c>
      <c r="AT34" s="2">
        <v>43243</v>
      </c>
      <c r="AU34" s="2">
        <v>43243</v>
      </c>
    </row>
    <row r="35" spans="1:47" ht="15">
      <c r="A35">
        <v>2018</v>
      </c>
      <c r="B35" s="2">
        <v>43101</v>
      </c>
      <c r="C35" s="2">
        <v>43190</v>
      </c>
      <c r="D35" t="s">
        <v>112</v>
      </c>
      <c r="H35" s="12" t="s">
        <v>378</v>
      </c>
      <c r="I35" s="5" t="s">
        <v>240</v>
      </c>
      <c r="J35" t="s">
        <v>113</v>
      </c>
      <c r="K35" t="s">
        <v>120</v>
      </c>
      <c r="L35" s="5" t="s">
        <v>226</v>
      </c>
      <c r="M35" s="5" t="s">
        <v>379</v>
      </c>
      <c r="N35" t="s">
        <v>120</v>
      </c>
      <c r="O35" t="s">
        <v>148</v>
      </c>
      <c r="P35" s="5" t="s">
        <v>380</v>
      </c>
      <c r="Q35" t="s">
        <v>174</v>
      </c>
      <c r="R35" s="12" t="s">
        <v>229</v>
      </c>
      <c r="T35">
        <v>10003</v>
      </c>
      <c r="U35" t="s">
        <v>180</v>
      </c>
      <c r="V35" s="12" t="s">
        <v>230</v>
      </c>
      <c r="W35">
        <v>5</v>
      </c>
      <c r="X35" s="12" t="s">
        <v>120</v>
      </c>
      <c r="Y35">
        <v>5</v>
      </c>
      <c r="Z35" s="12" t="s">
        <v>120</v>
      </c>
      <c r="AA35">
        <v>10</v>
      </c>
      <c r="AB35" t="s">
        <v>120</v>
      </c>
      <c r="AC35">
        <v>34000</v>
      </c>
      <c r="AN35" s="8" t="s">
        <v>381</v>
      </c>
      <c r="AO35">
        <v>6188254225</v>
      </c>
      <c r="AP35" s="8" t="s">
        <v>382</v>
      </c>
      <c r="AS35" s="5" t="s">
        <v>221</v>
      </c>
      <c r="AT35" s="2">
        <v>43243</v>
      </c>
      <c r="AU35" s="2">
        <v>43243</v>
      </c>
    </row>
    <row r="36" spans="1:47" ht="15">
      <c r="A36">
        <v>2018</v>
      </c>
      <c r="B36" s="2">
        <v>43101</v>
      </c>
      <c r="C36" s="2">
        <v>43190</v>
      </c>
      <c r="D36" t="s">
        <v>112</v>
      </c>
      <c r="H36" s="12" t="s">
        <v>383</v>
      </c>
      <c r="I36" s="5" t="s">
        <v>240</v>
      </c>
      <c r="J36" t="s">
        <v>113</v>
      </c>
      <c r="K36" t="s">
        <v>120</v>
      </c>
      <c r="L36" s="5" t="s">
        <v>226</v>
      </c>
      <c r="M36" s="5" t="s">
        <v>384</v>
      </c>
      <c r="N36" t="s">
        <v>120</v>
      </c>
      <c r="O36" t="s">
        <v>148</v>
      </c>
      <c r="P36" s="5" t="s">
        <v>385</v>
      </c>
      <c r="Q36" t="s">
        <v>174</v>
      </c>
      <c r="R36" s="12" t="s">
        <v>332</v>
      </c>
      <c r="S36">
        <v>514</v>
      </c>
      <c r="U36" t="s">
        <v>180</v>
      </c>
      <c r="V36" s="12" t="s">
        <v>230</v>
      </c>
      <c r="W36">
        <v>5</v>
      </c>
      <c r="X36" s="12" t="s">
        <v>120</v>
      </c>
      <c r="Y36">
        <v>5</v>
      </c>
      <c r="Z36" s="12" t="s">
        <v>120</v>
      </c>
      <c r="AA36">
        <v>10</v>
      </c>
      <c r="AB36" t="s">
        <v>120</v>
      </c>
      <c r="AC36">
        <v>34000</v>
      </c>
      <c r="AN36" s="8" t="s">
        <v>386</v>
      </c>
      <c r="AO36">
        <v>6188352500</v>
      </c>
      <c r="AP36" s="8" t="s">
        <v>387</v>
      </c>
      <c r="AS36" s="5" t="s">
        <v>221</v>
      </c>
      <c r="AT36" s="2">
        <v>43243</v>
      </c>
      <c r="AU36" s="2">
        <v>43243</v>
      </c>
    </row>
    <row r="37" spans="1:47" ht="15">
      <c r="A37">
        <v>2018</v>
      </c>
      <c r="B37" s="2">
        <v>43101</v>
      </c>
      <c r="C37" s="2">
        <v>43190</v>
      </c>
      <c r="D37" t="s">
        <v>112</v>
      </c>
      <c r="H37" s="12" t="s">
        <v>388</v>
      </c>
      <c r="I37" s="5" t="s">
        <v>240</v>
      </c>
      <c r="J37" s="12" t="s">
        <v>113</v>
      </c>
      <c r="K37" s="12" t="s">
        <v>120</v>
      </c>
      <c r="L37" s="5" t="s">
        <v>226</v>
      </c>
      <c r="M37" s="5" t="s">
        <v>389</v>
      </c>
      <c r="N37" t="s">
        <v>120</v>
      </c>
      <c r="O37" t="s">
        <v>148</v>
      </c>
      <c r="P37" s="5" t="s">
        <v>372</v>
      </c>
      <c r="Q37" t="s">
        <v>174</v>
      </c>
      <c r="R37" s="12" t="s">
        <v>229</v>
      </c>
      <c r="S37">
        <v>611</v>
      </c>
      <c r="U37" t="s">
        <v>180</v>
      </c>
      <c r="V37" s="12" t="s">
        <v>230</v>
      </c>
      <c r="W37">
        <v>5</v>
      </c>
      <c r="X37" s="12" t="s">
        <v>120</v>
      </c>
      <c r="Y37">
        <v>5</v>
      </c>
      <c r="Z37" s="12" t="s">
        <v>120</v>
      </c>
      <c r="AA37">
        <v>10</v>
      </c>
      <c r="AB37" t="s">
        <v>120</v>
      </c>
      <c r="AC37">
        <v>3400</v>
      </c>
      <c r="AN37" s="8" t="s">
        <v>390</v>
      </c>
      <c r="AO37">
        <v>8135969</v>
      </c>
      <c r="AP37" s="8" t="s">
        <v>391</v>
      </c>
      <c r="AS37" s="5" t="s">
        <v>221</v>
      </c>
      <c r="AT37" s="2">
        <v>43243</v>
      </c>
      <c r="AU37" s="2">
        <v>43243</v>
      </c>
    </row>
    <row r="38" spans="1:47" ht="15">
      <c r="A38">
        <v>2018</v>
      </c>
      <c r="B38" s="2">
        <v>43101</v>
      </c>
      <c r="C38" s="2">
        <v>43190</v>
      </c>
      <c r="D38" t="s">
        <v>112</v>
      </c>
      <c r="H38" s="12" t="s">
        <v>392</v>
      </c>
      <c r="I38" s="5" t="s">
        <v>240</v>
      </c>
      <c r="J38" t="s">
        <v>113</v>
      </c>
      <c r="K38" t="s">
        <v>120</v>
      </c>
      <c r="L38" s="5" t="s">
        <v>226</v>
      </c>
      <c r="M38" s="5" t="s">
        <v>393</v>
      </c>
      <c r="N38" t="s">
        <v>120</v>
      </c>
      <c r="O38" t="s">
        <v>148</v>
      </c>
      <c r="P38" s="5" t="s">
        <v>394</v>
      </c>
      <c r="S38">
        <v>2</v>
      </c>
      <c r="V38" s="12" t="s">
        <v>395</v>
      </c>
      <c r="W38">
        <v>5</v>
      </c>
      <c r="X38" s="12" t="s">
        <v>120</v>
      </c>
      <c r="Y38">
        <v>5</v>
      </c>
      <c r="Z38" s="12" t="s">
        <v>120</v>
      </c>
      <c r="AA38">
        <v>10</v>
      </c>
      <c r="AB38" t="s">
        <v>120</v>
      </c>
      <c r="AC38">
        <v>34170</v>
      </c>
      <c r="AN38" s="8" t="s">
        <v>396</v>
      </c>
      <c r="AO38">
        <v>6188100431</v>
      </c>
      <c r="AP38" s="8" t="s">
        <v>397</v>
      </c>
      <c r="AS38" s="5" t="s">
        <v>221</v>
      </c>
      <c r="AT38" s="2">
        <v>43243</v>
      </c>
      <c r="AU38" s="2">
        <v>43243</v>
      </c>
    </row>
    <row r="39" spans="1:47" ht="15">
      <c r="A39">
        <v>2018</v>
      </c>
      <c r="B39" s="2">
        <v>43101</v>
      </c>
      <c r="C39" s="2">
        <v>43190</v>
      </c>
      <c r="D39" t="s">
        <v>112</v>
      </c>
      <c r="H39" s="12" t="s">
        <v>398</v>
      </c>
      <c r="I39" s="5" t="s">
        <v>240</v>
      </c>
      <c r="J39" t="s">
        <v>113</v>
      </c>
      <c r="K39" s="12" t="s">
        <v>120</v>
      </c>
      <c r="L39" s="5" t="s">
        <v>226</v>
      </c>
      <c r="M39" s="5" t="s">
        <v>399</v>
      </c>
      <c r="N39" s="5" t="s">
        <v>120</v>
      </c>
      <c r="O39" t="s">
        <v>148</v>
      </c>
      <c r="P39" s="5" t="s">
        <v>355</v>
      </c>
      <c r="W39">
        <v>5</v>
      </c>
      <c r="X39" s="12" t="s">
        <v>120</v>
      </c>
      <c r="Y39">
        <v>5</v>
      </c>
      <c r="Z39" s="12" t="s">
        <v>120</v>
      </c>
      <c r="AA39">
        <v>10</v>
      </c>
      <c r="AB39" t="s">
        <v>120</v>
      </c>
      <c r="AN39" s="8" t="s">
        <v>400</v>
      </c>
      <c r="AO39">
        <v>6188183600</v>
      </c>
      <c r="AS39" s="5" t="s">
        <v>221</v>
      </c>
      <c r="AT39" s="2">
        <v>43243</v>
      </c>
      <c r="AU39" s="2">
        <v>43243</v>
      </c>
    </row>
    <row r="40" spans="1:47" ht="15">
      <c r="A40">
        <v>2018</v>
      </c>
      <c r="B40" s="2">
        <v>43101</v>
      </c>
      <c r="C40" s="2">
        <v>43190</v>
      </c>
      <c r="D40" t="s">
        <v>111</v>
      </c>
      <c r="E40" s="12" t="s">
        <v>401</v>
      </c>
      <c r="F40" s="12" t="s">
        <v>402</v>
      </c>
      <c r="G40" s="12" t="s">
        <v>403</v>
      </c>
      <c r="H40" s="12" t="s">
        <v>404</v>
      </c>
      <c r="I40" s="5" t="s">
        <v>240</v>
      </c>
      <c r="J40" s="5" t="s">
        <v>113</v>
      </c>
      <c r="K40" s="5" t="s">
        <v>120</v>
      </c>
      <c r="L40" s="5" t="s">
        <v>226</v>
      </c>
      <c r="M40" s="5" t="s">
        <v>405</v>
      </c>
      <c r="N40" t="s">
        <v>120</v>
      </c>
      <c r="O40" t="s">
        <v>148</v>
      </c>
      <c r="P40" s="5" t="s">
        <v>406</v>
      </c>
      <c r="Q40" t="s">
        <v>163</v>
      </c>
      <c r="R40" s="12" t="s">
        <v>407</v>
      </c>
      <c r="S40">
        <v>218</v>
      </c>
      <c r="U40" t="s">
        <v>189</v>
      </c>
      <c r="V40" s="12" t="s">
        <v>408</v>
      </c>
      <c r="W40">
        <v>5</v>
      </c>
      <c r="X40" s="12" t="s">
        <v>120</v>
      </c>
      <c r="Y40">
        <v>5</v>
      </c>
      <c r="Z40" s="12" t="s">
        <v>120</v>
      </c>
      <c r="AA40">
        <v>10</v>
      </c>
      <c r="AB40" t="s">
        <v>120</v>
      </c>
      <c r="AC40">
        <v>34100</v>
      </c>
      <c r="AO40">
        <v>6181303136</v>
      </c>
      <c r="AP40" s="8" t="s">
        <v>409</v>
      </c>
      <c r="AS40" s="5" t="s">
        <v>221</v>
      </c>
      <c r="AT40" s="2">
        <v>43243</v>
      </c>
      <c r="AU40" s="2">
        <v>43243</v>
      </c>
    </row>
    <row r="41" spans="1:47" ht="15">
      <c r="A41">
        <v>2018</v>
      </c>
      <c r="B41" s="2">
        <v>43101</v>
      </c>
      <c r="C41" s="2">
        <v>43190</v>
      </c>
      <c r="D41" t="s">
        <v>111</v>
      </c>
      <c r="E41" s="12" t="s">
        <v>410</v>
      </c>
      <c r="F41" s="12" t="s">
        <v>411</v>
      </c>
      <c r="G41" s="12" t="s">
        <v>412</v>
      </c>
      <c r="H41" s="12" t="s">
        <v>413</v>
      </c>
      <c r="I41" s="5" t="s">
        <v>240</v>
      </c>
      <c r="J41" s="5" t="s">
        <v>113</v>
      </c>
      <c r="K41" s="5" t="s">
        <v>120</v>
      </c>
      <c r="L41" s="5" t="s">
        <v>226</v>
      </c>
      <c r="M41" s="5" t="s">
        <v>414</v>
      </c>
      <c r="N41" t="s">
        <v>120</v>
      </c>
      <c r="O41" t="s">
        <v>148</v>
      </c>
      <c r="P41" s="5" t="s">
        <v>415</v>
      </c>
      <c r="Q41" t="s">
        <v>155</v>
      </c>
      <c r="R41" s="12" t="s">
        <v>416</v>
      </c>
      <c r="S41">
        <v>200</v>
      </c>
      <c r="U41" t="s">
        <v>180</v>
      </c>
      <c r="V41" s="12" t="s">
        <v>230</v>
      </c>
      <c r="W41">
        <v>5</v>
      </c>
      <c r="X41" s="12" t="s">
        <v>120</v>
      </c>
      <c r="Y41">
        <v>5</v>
      </c>
      <c r="Z41" s="12" t="s">
        <v>120</v>
      </c>
      <c r="AA41">
        <v>10</v>
      </c>
      <c r="AB41" t="s">
        <v>120</v>
      </c>
      <c r="AC41">
        <v>34000</v>
      </c>
      <c r="AO41">
        <v>6188132756</v>
      </c>
      <c r="AS41" s="5" t="s">
        <v>221</v>
      </c>
      <c r="AT41" s="2">
        <v>43243</v>
      </c>
      <c r="AU41" s="2">
        <v>43243</v>
      </c>
    </row>
    <row r="42" spans="1:47" ht="15">
      <c r="A42">
        <v>2018</v>
      </c>
      <c r="B42" s="2">
        <v>43101</v>
      </c>
      <c r="C42" s="2">
        <v>43190</v>
      </c>
      <c r="D42" t="s">
        <v>111</v>
      </c>
      <c r="E42" s="12" t="s">
        <v>417</v>
      </c>
      <c r="F42" s="12" t="s">
        <v>418</v>
      </c>
      <c r="G42" s="12" t="s">
        <v>419</v>
      </c>
      <c r="H42" s="12" t="s">
        <v>420</v>
      </c>
      <c r="I42" s="5" t="s">
        <v>240</v>
      </c>
      <c r="J42" t="s">
        <v>113</v>
      </c>
      <c r="K42" t="s">
        <v>120</v>
      </c>
      <c r="L42" s="5" t="s">
        <v>226</v>
      </c>
      <c r="M42" s="5" t="s">
        <v>421</v>
      </c>
      <c r="N42" t="s">
        <v>120</v>
      </c>
      <c r="O42" t="s">
        <v>148</v>
      </c>
      <c r="P42" s="5" t="s">
        <v>422</v>
      </c>
      <c r="W42">
        <v>5</v>
      </c>
      <c r="X42" s="12" t="s">
        <v>120</v>
      </c>
      <c r="Y42">
        <v>5</v>
      </c>
      <c r="Z42" s="12" t="s">
        <v>120</v>
      </c>
      <c r="AA42">
        <v>10</v>
      </c>
      <c r="AB42" t="s">
        <v>120</v>
      </c>
      <c r="AS42" s="5" t="s">
        <v>221</v>
      </c>
      <c r="AT42" s="2">
        <v>43243</v>
      </c>
      <c r="AU42" s="2">
        <v>43243</v>
      </c>
    </row>
    <row r="43" spans="1:47" ht="15">
      <c r="A43">
        <v>2018</v>
      </c>
      <c r="B43" s="2">
        <v>43101</v>
      </c>
      <c r="C43" s="2">
        <v>43190</v>
      </c>
      <c r="D43" t="s">
        <v>111</v>
      </c>
      <c r="E43" s="12" t="s">
        <v>423</v>
      </c>
      <c r="F43" s="12" t="s">
        <v>424</v>
      </c>
      <c r="G43" s="12" t="s">
        <v>425</v>
      </c>
      <c r="H43" s="12" t="s">
        <v>426</v>
      </c>
      <c r="I43" s="5" t="s">
        <v>240</v>
      </c>
      <c r="J43" t="s">
        <v>113</v>
      </c>
      <c r="K43" s="12" t="s">
        <v>120</v>
      </c>
      <c r="L43" s="5" t="s">
        <v>226</v>
      </c>
      <c r="M43" s="5" t="s">
        <v>427</v>
      </c>
      <c r="N43" t="s">
        <v>120</v>
      </c>
      <c r="O43" t="s">
        <v>148</v>
      </c>
      <c r="P43" s="5" t="s">
        <v>406</v>
      </c>
      <c r="Q43" t="s">
        <v>174</v>
      </c>
      <c r="R43" s="12" t="s">
        <v>332</v>
      </c>
      <c r="S43">
        <v>302</v>
      </c>
      <c r="U43" t="s">
        <v>180</v>
      </c>
      <c r="V43" s="12" t="s">
        <v>230</v>
      </c>
      <c r="W43">
        <v>5</v>
      </c>
      <c r="X43" s="12" t="s">
        <v>120</v>
      </c>
      <c r="Y43">
        <v>5</v>
      </c>
      <c r="Z43" s="12" t="s">
        <v>120</v>
      </c>
      <c r="AA43">
        <v>10</v>
      </c>
      <c r="AB43" t="s">
        <v>120</v>
      </c>
      <c r="AC43">
        <v>34000</v>
      </c>
      <c r="AN43" s="8" t="s">
        <v>428</v>
      </c>
      <c r="AO43">
        <v>6188274464</v>
      </c>
      <c r="AP43" s="8" t="s">
        <v>429</v>
      </c>
      <c r="AS43" s="5" t="s">
        <v>221</v>
      </c>
      <c r="AT43" s="2">
        <v>43243</v>
      </c>
      <c r="AU43" s="2">
        <v>43243</v>
      </c>
    </row>
    <row r="44" spans="1:47" ht="15">
      <c r="A44">
        <v>2018</v>
      </c>
      <c r="B44" s="2">
        <v>43101</v>
      </c>
      <c r="C44" s="2">
        <v>43190</v>
      </c>
      <c r="D44" t="s">
        <v>112</v>
      </c>
      <c r="I44" s="5" t="s">
        <v>240</v>
      </c>
      <c r="J44" t="s">
        <v>113</v>
      </c>
      <c r="K44" t="s">
        <v>124</v>
      </c>
      <c r="L44" s="5" t="s">
        <v>226</v>
      </c>
      <c r="M44" s="5" t="s">
        <v>430</v>
      </c>
      <c r="N44" t="s">
        <v>120</v>
      </c>
      <c r="O44" t="s">
        <v>148</v>
      </c>
      <c r="P44" s="5" t="s">
        <v>372</v>
      </c>
      <c r="Q44" t="s">
        <v>163</v>
      </c>
      <c r="R44" s="12" t="s">
        <v>431</v>
      </c>
      <c r="S44">
        <v>1717</v>
      </c>
      <c r="U44" t="s">
        <v>180</v>
      </c>
      <c r="V44" s="12" t="s">
        <v>432</v>
      </c>
      <c r="W44">
        <v>35</v>
      </c>
      <c r="X44" s="12" t="s">
        <v>433</v>
      </c>
      <c r="Y44">
        <v>35</v>
      </c>
      <c r="Z44" s="12" t="s">
        <v>433</v>
      </c>
      <c r="AA44">
        <v>5</v>
      </c>
      <c r="AB44" t="s">
        <v>124</v>
      </c>
      <c r="AC44">
        <v>27020</v>
      </c>
      <c r="AN44" s="8" t="s">
        <v>434</v>
      </c>
      <c r="AO44">
        <v>8717473800</v>
      </c>
      <c r="AP44" s="8" t="s">
        <v>435</v>
      </c>
      <c r="AS44" s="5" t="s">
        <v>221</v>
      </c>
      <c r="AT44" s="2">
        <v>43243</v>
      </c>
      <c r="AU44" s="2">
        <v>43243</v>
      </c>
    </row>
    <row r="45" spans="1:47" ht="15">
      <c r="A45">
        <v>2018</v>
      </c>
      <c r="B45" s="2">
        <v>43101</v>
      </c>
      <c r="C45" s="2">
        <v>43190</v>
      </c>
      <c r="D45" t="s">
        <v>112</v>
      </c>
      <c r="H45" s="12" t="s">
        <v>436</v>
      </c>
      <c r="I45" s="5" t="s">
        <v>240</v>
      </c>
      <c r="J45" t="s">
        <v>113</v>
      </c>
      <c r="K45" t="s">
        <v>120</v>
      </c>
      <c r="L45" s="5" t="s">
        <v>226</v>
      </c>
      <c r="M45" s="5" t="s">
        <v>437</v>
      </c>
      <c r="N45" t="s">
        <v>120</v>
      </c>
      <c r="O45" t="s">
        <v>148</v>
      </c>
      <c r="P45" s="5" t="s">
        <v>438</v>
      </c>
      <c r="Q45" t="s">
        <v>174</v>
      </c>
      <c r="R45" s="12" t="s">
        <v>282</v>
      </c>
      <c r="S45">
        <v>506</v>
      </c>
      <c r="U45" t="s">
        <v>180</v>
      </c>
      <c r="V45" s="12" t="s">
        <v>230</v>
      </c>
      <c r="W45">
        <v>5</v>
      </c>
      <c r="X45" s="12" t="s">
        <v>120</v>
      </c>
      <c r="Y45">
        <v>5</v>
      </c>
      <c r="Z45" s="12" t="s">
        <v>120</v>
      </c>
      <c r="AA45">
        <v>10</v>
      </c>
      <c r="AB45" t="s">
        <v>120</v>
      </c>
      <c r="AC45">
        <v>34000</v>
      </c>
      <c r="AO45">
        <v>6188175050</v>
      </c>
      <c r="AS45" s="5" t="s">
        <v>221</v>
      </c>
      <c r="AT45" s="2">
        <v>43243</v>
      </c>
      <c r="AU45" s="2">
        <v>43243</v>
      </c>
    </row>
    <row r="46" spans="1:47" ht="15">
      <c r="A46">
        <v>2018</v>
      </c>
      <c r="B46" s="2">
        <v>43101</v>
      </c>
      <c r="C46" s="2">
        <v>43190</v>
      </c>
      <c r="D46" t="s">
        <v>112</v>
      </c>
      <c r="H46" s="12" t="s">
        <v>439</v>
      </c>
      <c r="I46" s="5" t="s">
        <v>233</v>
      </c>
      <c r="J46" t="s">
        <v>113</v>
      </c>
      <c r="K46" t="s">
        <v>120</v>
      </c>
      <c r="L46" s="5" t="s">
        <v>226</v>
      </c>
      <c r="M46" s="5" t="s">
        <v>440</v>
      </c>
      <c r="N46" t="s">
        <v>120</v>
      </c>
      <c r="O46" t="s">
        <v>148</v>
      </c>
      <c r="P46" s="5" t="s">
        <v>441</v>
      </c>
      <c r="Q46" t="s">
        <v>155</v>
      </c>
      <c r="R46" s="12" t="s">
        <v>442</v>
      </c>
      <c r="S46">
        <v>198</v>
      </c>
      <c r="U46" t="s">
        <v>180</v>
      </c>
      <c r="V46" s="12" t="s">
        <v>443</v>
      </c>
      <c r="W46">
        <v>15</v>
      </c>
      <c r="X46" s="12" t="s">
        <v>444</v>
      </c>
      <c r="Y46">
        <v>15</v>
      </c>
      <c r="Z46" s="12" t="s">
        <v>444</v>
      </c>
      <c r="AA46">
        <v>9</v>
      </c>
      <c r="AB46" t="s">
        <v>115</v>
      </c>
      <c r="AC46">
        <v>6500</v>
      </c>
      <c r="AN46" s="8" t="s">
        <v>445</v>
      </c>
      <c r="AO46">
        <v>18001230321</v>
      </c>
      <c r="AS46" s="5" t="s">
        <v>221</v>
      </c>
      <c r="AT46" s="2">
        <v>43243</v>
      </c>
      <c r="AU46" s="2">
        <v>43243</v>
      </c>
    </row>
    <row r="47" spans="1:47" ht="15">
      <c r="A47">
        <v>2018</v>
      </c>
      <c r="B47" s="2">
        <v>43101</v>
      </c>
      <c r="C47" s="2">
        <v>43190</v>
      </c>
      <c r="D47" t="s">
        <v>111</v>
      </c>
      <c r="E47" s="12" t="s">
        <v>446</v>
      </c>
      <c r="F47" s="12" t="s">
        <v>447</v>
      </c>
      <c r="G47" s="12" t="s">
        <v>448</v>
      </c>
      <c r="H47" s="12" t="s">
        <v>449</v>
      </c>
      <c r="I47" s="5" t="s">
        <v>248</v>
      </c>
      <c r="J47" t="s">
        <v>113</v>
      </c>
      <c r="K47" s="12" t="s">
        <v>120</v>
      </c>
      <c r="L47" s="5" t="s">
        <v>226</v>
      </c>
      <c r="M47" s="5" t="s">
        <v>450</v>
      </c>
      <c r="N47" t="s">
        <v>120</v>
      </c>
      <c r="O47" t="s">
        <v>148</v>
      </c>
      <c r="P47" s="5" t="s">
        <v>451</v>
      </c>
      <c r="Q47" t="s">
        <v>174</v>
      </c>
      <c r="R47" s="12" t="s">
        <v>229</v>
      </c>
      <c r="S47">
        <v>432</v>
      </c>
      <c r="U47" t="s">
        <v>180</v>
      </c>
      <c r="V47" s="12" t="s">
        <v>230</v>
      </c>
      <c r="W47">
        <v>5</v>
      </c>
      <c r="X47" s="12" t="s">
        <v>120</v>
      </c>
      <c r="Y47">
        <v>5</v>
      </c>
      <c r="Z47" s="12" t="s">
        <v>120</v>
      </c>
      <c r="AA47">
        <v>9</v>
      </c>
      <c r="AB47" t="s">
        <v>115</v>
      </c>
      <c r="AC47">
        <v>34000</v>
      </c>
      <c r="AO47">
        <v>6188114323</v>
      </c>
      <c r="AP47" s="8" t="s">
        <v>452</v>
      </c>
      <c r="AS47" s="5" t="s">
        <v>221</v>
      </c>
      <c r="AT47" s="2">
        <v>43243</v>
      </c>
      <c r="AU47" s="2">
        <v>43243</v>
      </c>
    </row>
    <row r="48" spans="1:47" ht="15">
      <c r="A48">
        <v>2018</v>
      </c>
      <c r="B48" s="2">
        <v>43101</v>
      </c>
      <c r="C48" s="2">
        <v>43190</v>
      </c>
      <c r="D48" t="s">
        <v>111</v>
      </c>
      <c r="E48" s="12" t="s">
        <v>453</v>
      </c>
      <c r="F48" s="12" t="s">
        <v>454</v>
      </c>
      <c r="G48" s="12" t="s">
        <v>455</v>
      </c>
      <c r="H48" s="12" t="s">
        <v>456</v>
      </c>
      <c r="I48" s="5" t="s">
        <v>248</v>
      </c>
      <c r="J48" t="s">
        <v>113</v>
      </c>
      <c r="K48" t="s">
        <v>120</v>
      </c>
      <c r="L48" s="5" t="s">
        <v>226</v>
      </c>
      <c r="M48" s="5" t="s">
        <v>457</v>
      </c>
      <c r="N48" s="5" t="s">
        <v>120</v>
      </c>
      <c r="O48" t="s">
        <v>148</v>
      </c>
      <c r="P48" s="5" t="s">
        <v>458</v>
      </c>
      <c r="W48">
        <v>5</v>
      </c>
      <c r="X48" s="12" t="s">
        <v>120</v>
      </c>
      <c r="Y48">
        <v>5</v>
      </c>
      <c r="Z48" s="12" t="s">
        <v>120</v>
      </c>
      <c r="AA48">
        <v>10</v>
      </c>
      <c r="AB48" t="s">
        <v>120</v>
      </c>
      <c r="AS48" s="5" t="s">
        <v>221</v>
      </c>
      <c r="AT48" s="2">
        <v>43243</v>
      </c>
      <c r="AU48" s="2">
        <v>43243</v>
      </c>
    </row>
    <row r="49" spans="1:47" ht="15">
      <c r="A49">
        <v>2018</v>
      </c>
      <c r="B49" s="2">
        <v>43101</v>
      </c>
      <c r="C49" s="2">
        <v>43190</v>
      </c>
      <c r="D49" t="s">
        <v>111</v>
      </c>
      <c r="E49" s="13" t="s">
        <v>459</v>
      </c>
      <c r="F49" s="13" t="s">
        <v>460</v>
      </c>
      <c r="G49" s="13" t="s">
        <v>461</v>
      </c>
      <c r="H49" s="13" t="s">
        <v>462</v>
      </c>
      <c r="I49" s="5" t="s">
        <v>248</v>
      </c>
      <c r="J49" t="s">
        <v>113</v>
      </c>
      <c r="K49" t="s">
        <v>120</v>
      </c>
      <c r="L49" s="5" t="s">
        <v>226</v>
      </c>
      <c r="M49" s="5" t="s">
        <v>463</v>
      </c>
      <c r="N49" t="s">
        <v>120</v>
      </c>
      <c r="O49" t="s">
        <v>148</v>
      </c>
      <c r="P49" s="5" t="s">
        <v>464</v>
      </c>
      <c r="Q49" t="s">
        <v>174</v>
      </c>
      <c r="R49" s="13" t="s">
        <v>332</v>
      </c>
      <c r="S49">
        <v>905</v>
      </c>
      <c r="U49" t="s">
        <v>180</v>
      </c>
      <c r="V49" s="13" t="s">
        <v>230</v>
      </c>
      <c r="W49">
        <v>5</v>
      </c>
      <c r="X49" s="13" t="s">
        <v>120</v>
      </c>
      <c r="Y49">
        <v>5</v>
      </c>
      <c r="Z49" s="13" t="s">
        <v>120</v>
      </c>
      <c r="AA49">
        <v>10</v>
      </c>
      <c r="AB49" t="s">
        <v>120</v>
      </c>
      <c r="AC49">
        <v>34000</v>
      </c>
      <c r="AO49">
        <v>6188254540</v>
      </c>
      <c r="AP49" s="8" t="s">
        <v>465</v>
      </c>
      <c r="AS49" s="5" t="s">
        <v>221</v>
      </c>
      <c r="AT49" s="2">
        <v>43243</v>
      </c>
      <c r="AU49" s="2">
        <v>43243</v>
      </c>
    </row>
    <row r="50" spans="1:47" ht="15">
      <c r="A50">
        <v>2018</v>
      </c>
      <c r="B50" s="2">
        <v>43101</v>
      </c>
      <c r="C50" s="2">
        <v>43190</v>
      </c>
      <c r="D50" t="s">
        <v>112</v>
      </c>
      <c r="H50" s="13" t="s">
        <v>466</v>
      </c>
      <c r="I50" s="5" t="s">
        <v>233</v>
      </c>
      <c r="J50" t="s">
        <v>114</v>
      </c>
      <c r="L50" s="5" t="s">
        <v>467</v>
      </c>
      <c r="M50" s="5" t="s">
        <v>468</v>
      </c>
      <c r="O50" t="s">
        <v>148</v>
      </c>
      <c r="P50" s="5" t="s">
        <v>469</v>
      </c>
      <c r="Q50" t="s">
        <v>155</v>
      </c>
      <c r="R50" s="13" t="s">
        <v>470</v>
      </c>
      <c r="S50">
        <v>400</v>
      </c>
      <c r="U50" t="s">
        <v>180</v>
      </c>
      <c r="V50" s="13" t="s">
        <v>471</v>
      </c>
      <c r="W50">
        <v>4</v>
      </c>
      <c r="X50" s="13" t="s">
        <v>472</v>
      </c>
      <c r="Y50">
        <v>4</v>
      </c>
      <c r="Z50" s="13" t="s">
        <v>472</v>
      </c>
      <c r="AA50">
        <v>9</v>
      </c>
      <c r="AB50" t="s">
        <v>115</v>
      </c>
      <c r="AC50">
        <v>34234</v>
      </c>
      <c r="AN50" s="8" t="s">
        <v>473</v>
      </c>
      <c r="AO50">
        <v>6181500700</v>
      </c>
      <c r="AS50" s="5" t="s">
        <v>221</v>
      </c>
      <c r="AT50" s="2">
        <v>43243</v>
      </c>
      <c r="AU50" s="2">
        <v>43243</v>
      </c>
    </row>
    <row r="51" spans="1:47" ht="15">
      <c r="A51">
        <v>2018</v>
      </c>
      <c r="B51" s="2">
        <v>43101</v>
      </c>
      <c r="C51" s="2">
        <v>43190</v>
      </c>
      <c r="D51" t="s">
        <v>111</v>
      </c>
      <c r="E51" s="13" t="s">
        <v>474</v>
      </c>
      <c r="F51" s="13" t="s">
        <v>475</v>
      </c>
      <c r="G51" s="13" t="s">
        <v>476</v>
      </c>
      <c r="H51" s="13" t="s">
        <v>477</v>
      </c>
      <c r="I51" s="5" t="s">
        <v>240</v>
      </c>
      <c r="J51" t="s">
        <v>113</v>
      </c>
      <c r="K51" t="s">
        <v>135</v>
      </c>
      <c r="L51" s="5" t="s">
        <v>226</v>
      </c>
      <c r="M51" s="5" t="s">
        <v>478</v>
      </c>
      <c r="N51" t="s">
        <v>135</v>
      </c>
      <c r="O51" t="s">
        <v>148</v>
      </c>
      <c r="P51" s="5" t="s">
        <v>479</v>
      </c>
      <c r="W51">
        <v>101</v>
      </c>
      <c r="X51" s="13" t="s">
        <v>480</v>
      </c>
      <c r="Y51">
        <v>101</v>
      </c>
      <c r="Z51" s="13" t="s">
        <v>480</v>
      </c>
      <c r="AA51">
        <v>7</v>
      </c>
      <c r="AB51" t="s">
        <v>135</v>
      </c>
      <c r="AC51">
        <v>29039</v>
      </c>
      <c r="AN51" s="8" t="s">
        <v>481</v>
      </c>
      <c r="AO51">
        <v>9612249999</v>
      </c>
      <c r="AS51" s="5" t="s">
        <v>221</v>
      </c>
      <c r="AT51" s="2">
        <v>43243</v>
      </c>
      <c r="AU51" s="2">
        <v>43243</v>
      </c>
    </row>
    <row r="52" spans="1:47" ht="15">
      <c r="A52">
        <v>2018</v>
      </c>
      <c r="B52" s="2">
        <v>43101</v>
      </c>
      <c r="C52" s="2">
        <v>43190</v>
      </c>
      <c r="D52" t="s">
        <v>111</v>
      </c>
      <c r="E52" s="14" t="s">
        <v>482</v>
      </c>
      <c r="F52" s="14" t="s">
        <v>483</v>
      </c>
      <c r="G52" s="14" t="s">
        <v>484</v>
      </c>
      <c r="H52" s="14" t="s">
        <v>485</v>
      </c>
      <c r="I52" s="5" t="s">
        <v>248</v>
      </c>
      <c r="J52" t="s">
        <v>113</v>
      </c>
      <c r="K52" t="s">
        <v>120</v>
      </c>
      <c r="L52" s="5" t="s">
        <v>226</v>
      </c>
      <c r="M52" s="5" t="s">
        <v>486</v>
      </c>
      <c r="N52" t="s">
        <v>120</v>
      </c>
      <c r="O52" t="s">
        <v>148</v>
      </c>
      <c r="P52" s="5" t="s">
        <v>487</v>
      </c>
      <c r="W52">
        <v>5</v>
      </c>
      <c r="X52" s="14" t="s">
        <v>120</v>
      </c>
      <c r="Y52">
        <v>5</v>
      </c>
      <c r="Z52" s="14" t="s">
        <v>120</v>
      </c>
      <c r="AA52">
        <v>10</v>
      </c>
      <c r="AB52" t="s">
        <v>120</v>
      </c>
      <c r="AS52" s="5" t="s">
        <v>221</v>
      </c>
      <c r="AT52" s="2">
        <v>43243</v>
      </c>
      <c r="AU52" s="2">
        <v>43243</v>
      </c>
    </row>
    <row r="53" spans="1:47" ht="15">
      <c r="A53">
        <v>2018</v>
      </c>
      <c r="B53" s="2">
        <v>43101</v>
      </c>
      <c r="C53" s="2">
        <v>43190</v>
      </c>
      <c r="D53" t="s">
        <v>112</v>
      </c>
      <c r="H53" s="14" t="s">
        <v>488</v>
      </c>
      <c r="I53" s="5" t="s">
        <v>240</v>
      </c>
      <c r="J53" t="s">
        <v>113</v>
      </c>
      <c r="K53" s="14" t="s">
        <v>120</v>
      </c>
      <c r="L53" s="5" t="s">
        <v>226</v>
      </c>
      <c r="M53" s="5" t="s">
        <v>489</v>
      </c>
      <c r="N53" t="s">
        <v>120</v>
      </c>
      <c r="O53" t="s">
        <v>148</v>
      </c>
      <c r="P53" s="5" t="s">
        <v>490</v>
      </c>
      <c r="W53">
        <v>5</v>
      </c>
      <c r="X53" s="14" t="s">
        <v>120</v>
      </c>
      <c r="Y53">
        <v>5</v>
      </c>
      <c r="Z53" s="14" t="s">
        <v>120</v>
      </c>
      <c r="AA53">
        <v>10</v>
      </c>
      <c r="AB53" t="s">
        <v>120</v>
      </c>
      <c r="AN53" s="8" t="s">
        <v>491</v>
      </c>
      <c r="AS53" s="5" t="s">
        <v>221</v>
      </c>
      <c r="AT53" s="2">
        <v>43243</v>
      </c>
      <c r="AU53" s="2">
        <v>43243</v>
      </c>
    </row>
    <row r="54" spans="1:47" ht="15">
      <c r="A54">
        <v>2018</v>
      </c>
      <c r="B54" s="2">
        <v>43101</v>
      </c>
      <c r="C54" s="2">
        <v>43190</v>
      </c>
      <c r="D54" t="s">
        <v>112</v>
      </c>
      <c r="H54" s="14" t="s">
        <v>492</v>
      </c>
      <c r="I54" s="5" t="s">
        <v>233</v>
      </c>
      <c r="J54" t="s">
        <v>114</v>
      </c>
      <c r="L54" s="5" t="s">
        <v>294</v>
      </c>
      <c r="M54" s="5" t="s">
        <v>493</v>
      </c>
      <c r="O54" t="s">
        <v>148</v>
      </c>
      <c r="P54" s="5" t="s">
        <v>494</v>
      </c>
      <c r="W54">
        <v>5</v>
      </c>
      <c r="X54" s="14" t="s">
        <v>120</v>
      </c>
      <c r="Y54">
        <v>5</v>
      </c>
      <c r="Z54" s="14" t="s">
        <v>120</v>
      </c>
      <c r="AA54">
        <v>10</v>
      </c>
      <c r="AB54" t="s">
        <v>120</v>
      </c>
      <c r="AN54" s="8" t="s">
        <v>495</v>
      </c>
      <c r="AO54">
        <v>18007322757</v>
      </c>
      <c r="AS54" s="5" t="s">
        <v>221</v>
      </c>
      <c r="AT54" s="2">
        <v>43243</v>
      </c>
      <c r="AU54" s="2">
        <v>43243</v>
      </c>
    </row>
    <row r="55" spans="1:47" ht="15">
      <c r="A55">
        <v>2018</v>
      </c>
      <c r="B55" s="2">
        <v>43101</v>
      </c>
      <c r="C55" s="2">
        <v>43190</v>
      </c>
      <c r="D55" t="s">
        <v>111</v>
      </c>
      <c r="E55" s="14" t="s">
        <v>496</v>
      </c>
      <c r="F55" s="14" t="s">
        <v>497</v>
      </c>
      <c r="G55" s="14" t="s">
        <v>498</v>
      </c>
      <c r="H55" s="14" t="s">
        <v>499</v>
      </c>
      <c r="I55" s="5" t="s">
        <v>248</v>
      </c>
      <c r="J55" t="s">
        <v>113</v>
      </c>
      <c r="K55" t="s">
        <v>120</v>
      </c>
      <c r="L55" s="5" t="s">
        <v>226</v>
      </c>
      <c r="M55" s="5" t="s">
        <v>500</v>
      </c>
      <c r="N55" t="s">
        <v>120</v>
      </c>
      <c r="O55" t="s">
        <v>148</v>
      </c>
      <c r="P55" s="5" t="s">
        <v>501</v>
      </c>
      <c r="W55">
        <v>5</v>
      </c>
      <c r="X55" s="14" t="s">
        <v>120</v>
      </c>
      <c r="Y55">
        <v>5</v>
      </c>
      <c r="Z55" s="14" t="s">
        <v>120</v>
      </c>
      <c r="AA55">
        <v>10</v>
      </c>
      <c r="AB55" t="s">
        <v>120</v>
      </c>
      <c r="AS55" s="5" t="s">
        <v>221</v>
      </c>
      <c r="AT55" s="2">
        <v>43243</v>
      </c>
      <c r="AU55" s="2">
        <v>43243</v>
      </c>
    </row>
    <row r="56" spans="1:47" ht="15">
      <c r="A56">
        <v>2018</v>
      </c>
      <c r="B56" s="2">
        <v>43101</v>
      </c>
      <c r="C56" s="2">
        <v>43190</v>
      </c>
      <c r="D56" t="s">
        <v>112</v>
      </c>
      <c r="H56" s="14" t="s">
        <v>502</v>
      </c>
      <c r="I56" s="5" t="s">
        <v>233</v>
      </c>
      <c r="J56" t="s">
        <v>113</v>
      </c>
      <c r="K56" t="s">
        <v>134</v>
      </c>
      <c r="L56" s="5" t="s">
        <v>226</v>
      </c>
      <c r="M56" s="5" t="s">
        <v>503</v>
      </c>
      <c r="N56" t="s">
        <v>134</v>
      </c>
      <c r="O56" t="s">
        <v>148</v>
      </c>
      <c r="P56" s="5" t="s">
        <v>504</v>
      </c>
      <c r="Q56" t="s">
        <v>155</v>
      </c>
      <c r="R56" s="14" t="s">
        <v>505</v>
      </c>
      <c r="S56">
        <v>261</v>
      </c>
      <c r="U56" t="s">
        <v>180</v>
      </c>
      <c r="V56" s="14" t="s">
        <v>506</v>
      </c>
      <c r="W56">
        <v>39</v>
      </c>
      <c r="X56" s="14" t="s">
        <v>311</v>
      </c>
      <c r="Y56">
        <v>39</v>
      </c>
      <c r="Z56" s="14" t="s">
        <v>311</v>
      </c>
      <c r="AA56">
        <v>14</v>
      </c>
      <c r="AB56" s="14" t="s">
        <v>134</v>
      </c>
      <c r="AC56">
        <v>44600</v>
      </c>
      <c r="AN56" s="8" t="s">
        <v>507</v>
      </c>
      <c r="AO56">
        <v>36693333</v>
      </c>
      <c r="AS56" s="5" t="s">
        <v>221</v>
      </c>
      <c r="AT56" s="2">
        <v>43243</v>
      </c>
      <c r="AU56" s="2">
        <v>43243</v>
      </c>
    </row>
    <row r="57" spans="1:47" ht="15">
      <c r="A57">
        <v>2018</v>
      </c>
      <c r="B57" s="2">
        <v>43101</v>
      </c>
      <c r="C57" s="2">
        <v>43190</v>
      </c>
      <c r="D57" t="s">
        <v>111</v>
      </c>
      <c r="E57" s="14" t="s">
        <v>508</v>
      </c>
      <c r="F57" s="14" t="s">
        <v>509</v>
      </c>
      <c r="G57" s="14" t="s">
        <v>510</v>
      </c>
      <c r="H57" s="14" t="s">
        <v>511</v>
      </c>
      <c r="I57" s="5" t="s">
        <v>248</v>
      </c>
      <c r="J57" t="s">
        <v>113</v>
      </c>
      <c r="K57" t="s">
        <v>120</v>
      </c>
      <c r="L57" s="5" t="s">
        <v>226</v>
      </c>
      <c r="M57" s="5" t="s">
        <v>512</v>
      </c>
      <c r="N57" t="s">
        <v>120</v>
      </c>
      <c r="O57" t="s">
        <v>148</v>
      </c>
      <c r="P57" s="5" t="s">
        <v>513</v>
      </c>
      <c r="W57">
        <v>5</v>
      </c>
      <c r="X57" s="14" t="s">
        <v>120</v>
      </c>
      <c r="Y57">
        <v>5</v>
      </c>
      <c r="Z57" s="14" t="s">
        <v>120</v>
      </c>
      <c r="AA57">
        <v>10</v>
      </c>
      <c r="AB57" t="s">
        <v>120</v>
      </c>
      <c r="AS57" s="5" t="s">
        <v>221</v>
      </c>
      <c r="AT57" s="2">
        <v>43243</v>
      </c>
      <c r="AU57" s="2">
        <v>43243</v>
      </c>
    </row>
    <row r="58" spans="1:47" ht="15">
      <c r="A58">
        <v>2018</v>
      </c>
      <c r="B58" s="2">
        <v>43101</v>
      </c>
      <c r="C58" s="2">
        <v>43190</v>
      </c>
      <c r="D58" t="s">
        <v>111</v>
      </c>
      <c r="E58" s="14" t="s">
        <v>514</v>
      </c>
      <c r="F58" s="14" t="s">
        <v>515</v>
      </c>
      <c r="G58" s="14" t="s">
        <v>516</v>
      </c>
      <c r="H58" s="14" t="s">
        <v>518</v>
      </c>
      <c r="I58" s="14" t="s">
        <v>248</v>
      </c>
      <c r="J58" t="s">
        <v>113</v>
      </c>
      <c r="K58" t="s">
        <v>120</v>
      </c>
      <c r="L58" s="5" t="s">
        <v>226</v>
      </c>
      <c r="M58" s="5" t="s">
        <v>517</v>
      </c>
      <c r="N58" t="s">
        <v>120</v>
      </c>
      <c r="O58" t="s">
        <v>148</v>
      </c>
      <c r="P58" s="5" t="s">
        <v>501</v>
      </c>
      <c r="Q58" t="s">
        <v>155</v>
      </c>
      <c r="R58" s="14" t="s">
        <v>519</v>
      </c>
      <c r="S58">
        <v>110</v>
      </c>
      <c r="U58" t="s">
        <v>180</v>
      </c>
      <c r="V58" s="14" t="s">
        <v>520</v>
      </c>
      <c r="W58">
        <v>5</v>
      </c>
      <c r="X58" s="14" t="s">
        <v>120</v>
      </c>
      <c r="Y58">
        <v>5</v>
      </c>
      <c r="Z58" s="14" t="s">
        <v>120</v>
      </c>
      <c r="AA58">
        <v>10</v>
      </c>
      <c r="AB58" s="14" t="s">
        <v>120</v>
      </c>
      <c r="AC58">
        <v>34270</v>
      </c>
      <c r="AN58" s="8" t="s">
        <v>521</v>
      </c>
      <c r="AO58">
        <v>618170405</v>
      </c>
      <c r="AS58" s="5" t="s">
        <v>221</v>
      </c>
      <c r="AT58" s="2">
        <v>43243</v>
      </c>
      <c r="AU58" s="2">
        <v>43243</v>
      </c>
    </row>
    <row r="59" spans="1:47" ht="15">
      <c r="A59">
        <v>2018</v>
      </c>
      <c r="B59" s="2">
        <v>43101</v>
      </c>
      <c r="C59" s="2">
        <v>43190</v>
      </c>
      <c r="D59" t="s">
        <v>111</v>
      </c>
      <c r="E59" s="15" t="s">
        <v>522</v>
      </c>
      <c r="F59" s="15" t="s">
        <v>523</v>
      </c>
      <c r="G59" s="15" t="s">
        <v>524</v>
      </c>
      <c r="H59" s="15" t="s">
        <v>525</v>
      </c>
      <c r="I59" s="15" t="s">
        <v>240</v>
      </c>
      <c r="J59" t="s">
        <v>113</v>
      </c>
      <c r="K59" s="15" t="s">
        <v>120</v>
      </c>
      <c r="L59" s="5" t="s">
        <v>226</v>
      </c>
      <c r="M59" s="5" t="s">
        <v>526</v>
      </c>
      <c r="N59" t="s">
        <v>120</v>
      </c>
      <c r="O59" t="s">
        <v>148</v>
      </c>
      <c r="P59" s="5" t="s">
        <v>281</v>
      </c>
      <c r="Q59" t="s">
        <v>163</v>
      </c>
      <c r="R59" s="15" t="s">
        <v>527</v>
      </c>
      <c r="S59">
        <v>1406</v>
      </c>
      <c r="U59" t="s">
        <v>180</v>
      </c>
      <c r="V59" s="15" t="s">
        <v>528</v>
      </c>
      <c r="W59">
        <v>5</v>
      </c>
      <c r="X59" s="15" t="s">
        <v>120</v>
      </c>
      <c r="Y59">
        <v>5</v>
      </c>
      <c r="Z59" s="15" t="s">
        <v>120</v>
      </c>
      <c r="AA59">
        <v>10</v>
      </c>
      <c r="AB59" t="s">
        <v>120</v>
      </c>
      <c r="AC59">
        <v>34139</v>
      </c>
      <c r="AO59">
        <v>8111556</v>
      </c>
      <c r="AS59" s="5" t="s">
        <v>221</v>
      </c>
      <c r="AT59" s="2">
        <v>43243</v>
      </c>
      <c r="AU59" s="2">
        <v>43243</v>
      </c>
    </row>
    <row r="60" spans="1:47" ht="15">
      <c r="A60">
        <v>2018</v>
      </c>
      <c r="B60" s="2">
        <v>43101</v>
      </c>
      <c r="C60" s="2">
        <v>43190</v>
      </c>
      <c r="D60" t="s">
        <v>112</v>
      </c>
      <c r="H60" s="15" t="s">
        <v>531</v>
      </c>
      <c r="I60" s="15" t="s">
        <v>240</v>
      </c>
      <c r="J60" t="s">
        <v>113</v>
      </c>
      <c r="K60" t="s">
        <v>120</v>
      </c>
      <c r="L60" s="5" t="s">
        <v>226</v>
      </c>
      <c r="M60" s="5" t="s">
        <v>529</v>
      </c>
      <c r="N60" t="s">
        <v>120</v>
      </c>
      <c r="O60" t="s">
        <v>148</v>
      </c>
      <c r="P60" s="5" t="s">
        <v>494</v>
      </c>
      <c r="Q60" t="s">
        <v>163</v>
      </c>
      <c r="R60" s="15" t="s">
        <v>331</v>
      </c>
      <c r="S60">
        <v>21</v>
      </c>
      <c r="T60">
        <v>2</v>
      </c>
      <c r="U60" t="s">
        <v>189</v>
      </c>
      <c r="V60" s="15" t="s">
        <v>530</v>
      </c>
      <c r="W60">
        <v>5</v>
      </c>
      <c r="X60" s="15" t="s">
        <v>120</v>
      </c>
      <c r="Y60">
        <v>5</v>
      </c>
      <c r="Z60" s="15" t="s">
        <v>120</v>
      </c>
      <c r="AA60">
        <v>10</v>
      </c>
      <c r="AB60" t="s">
        <v>120</v>
      </c>
      <c r="AC60">
        <v>34200</v>
      </c>
      <c r="AS60" s="5" t="s">
        <v>221</v>
      </c>
      <c r="AT60" s="2">
        <v>43243</v>
      </c>
      <c r="AU60" s="2">
        <v>43243</v>
      </c>
    </row>
    <row r="61" spans="1:47" ht="15">
      <c r="A61">
        <v>2018</v>
      </c>
      <c r="B61" s="2">
        <v>43101</v>
      </c>
      <c r="C61" s="2">
        <v>43190</v>
      </c>
      <c r="D61" t="s">
        <v>112</v>
      </c>
      <c r="H61" s="15" t="s">
        <v>532</v>
      </c>
      <c r="I61" s="15" t="s">
        <v>233</v>
      </c>
      <c r="J61" t="s">
        <v>113</v>
      </c>
      <c r="K61" t="s">
        <v>134</v>
      </c>
      <c r="L61" s="5" t="s">
        <v>226</v>
      </c>
      <c r="M61" s="5" t="s">
        <v>537</v>
      </c>
      <c r="N61" t="s">
        <v>134</v>
      </c>
      <c r="O61" t="s">
        <v>148</v>
      </c>
      <c r="P61" s="5" t="s">
        <v>360</v>
      </c>
      <c r="Q61" t="s">
        <v>174</v>
      </c>
      <c r="R61" s="15" t="s">
        <v>533</v>
      </c>
      <c r="S61">
        <v>3515</v>
      </c>
      <c r="T61">
        <v>11</v>
      </c>
      <c r="U61" t="s">
        <v>180</v>
      </c>
      <c r="V61" s="15" t="s">
        <v>534</v>
      </c>
      <c r="W61">
        <v>120</v>
      </c>
      <c r="X61" s="15" t="s">
        <v>535</v>
      </c>
      <c r="Y61">
        <v>120</v>
      </c>
      <c r="Z61" s="15" t="s">
        <v>535</v>
      </c>
      <c r="AA61">
        <v>14</v>
      </c>
      <c r="AB61" t="s">
        <v>134</v>
      </c>
      <c r="AC61">
        <v>45050</v>
      </c>
      <c r="AO61">
        <v>13336474176</v>
      </c>
      <c r="AS61" s="5" t="s">
        <v>221</v>
      </c>
      <c r="AT61" s="2">
        <v>43243</v>
      </c>
      <c r="AU61" s="2">
        <v>43243</v>
      </c>
    </row>
    <row r="62" spans="1:47" ht="15">
      <c r="A62">
        <v>2018</v>
      </c>
      <c r="B62" s="2">
        <v>43101</v>
      </c>
      <c r="C62" s="2">
        <v>43190</v>
      </c>
      <c r="D62" t="s">
        <v>112</v>
      </c>
      <c r="H62" s="15" t="s">
        <v>536</v>
      </c>
      <c r="I62" s="15" t="s">
        <v>240</v>
      </c>
      <c r="J62" t="s">
        <v>113</v>
      </c>
      <c r="K62" t="s">
        <v>120</v>
      </c>
      <c r="L62" s="5" t="s">
        <v>226</v>
      </c>
      <c r="M62" s="5" t="s">
        <v>538</v>
      </c>
      <c r="N62" t="s">
        <v>120</v>
      </c>
      <c r="O62" t="s">
        <v>148</v>
      </c>
      <c r="P62" s="5" t="s">
        <v>372</v>
      </c>
      <c r="Q62" t="s">
        <v>155</v>
      </c>
      <c r="R62" s="15" t="s">
        <v>539</v>
      </c>
      <c r="S62">
        <v>314</v>
      </c>
      <c r="U62" t="s">
        <v>180</v>
      </c>
      <c r="V62" s="15" t="s">
        <v>540</v>
      </c>
      <c r="W62">
        <v>5</v>
      </c>
      <c r="X62" s="15" t="s">
        <v>120</v>
      </c>
      <c r="Y62">
        <v>5</v>
      </c>
      <c r="Z62" s="15" t="s">
        <v>120</v>
      </c>
      <c r="AA62">
        <v>10</v>
      </c>
      <c r="AB62" t="s">
        <v>120</v>
      </c>
      <c r="AC62">
        <v>34270</v>
      </c>
      <c r="AN62" s="8" t="s">
        <v>541</v>
      </c>
      <c r="AO62">
        <v>6188102627</v>
      </c>
      <c r="AP62" s="8" t="s">
        <v>542</v>
      </c>
      <c r="AS62" s="5" t="s">
        <v>221</v>
      </c>
      <c r="AT62" s="2">
        <v>43243</v>
      </c>
      <c r="AU62" s="2">
        <v>43243</v>
      </c>
    </row>
    <row r="63" spans="1:47" ht="15">
      <c r="A63">
        <v>2018</v>
      </c>
      <c r="B63" s="2">
        <v>43101</v>
      </c>
      <c r="C63" s="2">
        <v>43190</v>
      </c>
      <c r="D63" t="s">
        <v>112</v>
      </c>
      <c r="H63" s="15" t="s">
        <v>543</v>
      </c>
      <c r="I63" s="15" t="s">
        <v>240</v>
      </c>
      <c r="J63" t="s">
        <v>113</v>
      </c>
      <c r="K63" t="s">
        <v>120</v>
      </c>
      <c r="L63" s="5" t="s">
        <v>226</v>
      </c>
      <c r="M63" s="5" t="s">
        <v>544</v>
      </c>
      <c r="N63" t="s">
        <v>120</v>
      </c>
      <c r="O63" t="s">
        <v>148</v>
      </c>
      <c r="P63" s="5" t="s">
        <v>545</v>
      </c>
      <c r="Q63" t="s">
        <v>155</v>
      </c>
      <c r="R63" s="15" t="s">
        <v>546</v>
      </c>
      <c r="S63">
        <v>507</v>
      </c>
      <c r="U63" t="s">
        <v>180</v>
      </c>
      <c r="V63" s="15" t="s">
        <v>547</v>
      </c>
      <c r="W63">
        <v>5</v>
      </c>
      <c r="X63" s="15" t="s">
        <v>120</v>
      </c>
      <c r="Y63">
        <v>5</v>
      </c>
      <c r="Z63" s="15" t="s">
        <v>120</v>
      </c>
      <c r="AA63">
        <v>10</v>
      </c>
      <c r="AB63" t="s">
        <v>120</v>
      </c>
      <c r="AC63">
        <v>34240</v>
      </c>
      <c r="AN63" s="8" t="s">
        <v>548</v>
      </c>
      <c r="AO63">
        <v>6188177931</v>
      </c>
      <c r="AP63" s="8" t="s">
        <v>549</v>
      </c>
      <c r="AS63" s="5" t="s">
        <v>221</v>
      </c>
      <c r="AT63" s="2">
        <v>43243</v>
      </c>
      <c r="AU63" s="2">
        <v>43243</v>
      </c>
    </row>
    <row r="64" spans="1:47" ht="15">
      <c r="A64">
        <v>2018</v>
      </c>
      <c r="B64" s="2">
        <v>43101</v>
      </c>
      <c r="C64" s="2">
        <v>43190</v>
      </c>
      <c r="D64" t="s">
        <v>112</v>
      </c>
      <c r="H64" s="16" t="s">
        <v>550</v>
      </c>
      <c r="I64" s="16" t="s">
        <v>240</v>
      </c>
      <c r="J64" t="s">
        <v>113</v>
      </c>
      <c r="K64" t="s">
        <v>120</v>
      </c>
      <c r="L64" s="5" t="s">
        <v>226</v>
      </c>
      <c r="M64" s="5" t="s">
        <v>551</v>
      </c>
      <c r="N64" t="s">
        <v>120</v>
      </c>
      <c r="O64" t="s">
        <v>148</v>
      </c>
      <c r="P64" s="5" t="s">
        <v>552</v>
      </c>
      <c r="Q64" t="s">
        <v>155</v>
      </c>
      <c r="R64" s="16" t="s">
        <v>229</v>
      </c>
      <c r="S64">
        <v>1206</v>
      </c>
      <c r="U64" t="s">
        <v>180</v>
      </c>
      <c r="V64" s="16" t="s">
        <v>553</v>
      </c>
      <c r="W64">
        <v>5</v>
      </c>
      <c r="X64" s="16" t="s">
        <v>120</v>
      </c>
      <c r="Y64">
        <v>5</v>
      </c>
      <c r="Z64" s="16" t="s">
        <v>120</v>
      </c>
      <c r="AA64">
        <v>10</v>
      </c>
      <c r="AB64" t="s">
        <v>120</v>
      </c>
      <c r="AC64">
        <v>34279</v>
      </c>
      <c r="AO64">
        <v>8253884</v>
      </c>
      <c r="AP64" s="8" t="s">
        <v>554</v>
      </c>
      <c r="AS64" s="5" t="s">
        <v>221</v>
      </c>
      <c r="AT64" s="2">
        <v>43243</v>
      </c>
      <c r="AU64" s="2">
        <v>43243</v>
      </c>
    </row>
    <row r="65" spans="1:47" ht="15">
      <c r="A65">
        <v>2018</v>
      </c>
      <c r="B65" s="2">
        <v>43101</v>
      </c>
      <c r="C65" s="2">
        <v>43190</v>
      </c>
      <c r="D65" t="s">
        <v>111</v>
      </c>
      <c r="E65" s="16" t="s">
        <v>555</v>
      </c>
      <c r="F65" s="16" t="s">
        <v>556</v>
      </c>
      <c r="G65" s="16" t="s">
        <v>557</v>
      </c>
      <c r="H65" s="16" t="s">
        <v>558</v>
      </c>
      <c r="I65" s="16" t="s">
        <v>240</v>
      </c>
      <c r="J65" t="s">
        <v>113</v>
      </c>
      <c r="K65" t="s">
        <v>120</v>
      </c>
      <c r="L65" s="5" t="s">
        <v>226</v>
      </c>
      <c r="M65" s="5" t="s">
        <v>559</v>
      </c>
      <c r="N65" t="s">
        <v>120</v>
      </c>
      <c r="O65" t="s">
        <v>148</v>
      </c>
      <c r="P65" s="5" t="s">
        <v>560</v>
      </c>
      <c r="Q65" t="s">
        <v>155</v>
      </c>
      <c r="R65" s="16" t="s">
        <v>561</v>
      </c>
      <c r="S65">
        <v>310</v>
      </c>
      <c r="U65" t="s">
        <v>180</v>
      </c>
      <c r="V65" s="16" t="s">
        <v>562</v>
      </c>
      <c r="W65">
        <v>5</v>
      </c>
      <c r="X65" s="16" t="s">
        <v>120</v>
      </c>
      <c r="Y65">
        <v>5</v>
      </c>
      <c r="Z65" s="16" t="s">
        <v>120</v>
      </c>
      <c r="AA65">
        <v>10</v>
      </c>
      <c r="AB65" t="s">
        <v>120</v>
      </c>
      <c r="AC65">
        <v>34138</v>
      </c>
      <c r="AO65">
        <v>6188279565</v>
      </c>
      <c r="AS65" s="5" t="s">
        <v>221</v>
      </c>
      <c r="AT65" s="2">
        <v>43243</v>
      </c>
      <c r="AU65" s="2">
        <v>43243</v>
      </c>
    </row>
    <row r="66" spans="1:47" ht="15">
      <c r="A66">
        <v>2018</v>
      </c>
      <c r="B66" s="2">
        <v>43101</v>
      </c>
      <c r="C66" s="2">
        <v>43190</v>
      </c>
      <c r="D66" t="s">
        <v>111</v>
      </c>
      <c r="E66" s="16" t="s">
        <v>563</v>
      </c>
      <c r="F66" s="16" t="s">
        <v>564</v>
      </c>
      <c r="G66" s="16" t="s">
        <v>565</v>
      </c>
      <c r="H66" s="16" t="s">
        <v>566</v>
      </c>
      <c r="I66" s="16" t="s">
        <v>248</v>
      </c>
      <c r="J66" t="s">
        <v>113</v>
      </c>
      <c r="K66" t="s">
        <v>120</v>
      </c>
      <c r="L66" s="5" t="s">
        <v>226</v>
      </c>
      <c r="M66" s="5" t="s">
        <v>567</v>
      </c>
      <c r="N66" t="s">
        <v>120</v>
      </c>
      <c r="O66" t="s">
        <v>148</v>
      </c>
      <c r="P66" s="5" t="s">
        <v>568</v>
      </c>
      <c r="W66">
        <v>5</v>
      </c>
      <c r="X66" s="16" t="s">
        <v>120</v>
      </c>
      <c r="Y66">
        <v>5</v>
      </c>
      <c r="Z66" s="16" t="s">
        <v>120</v>
      </c>
      <c r="AA66">
        <v>10</v>
      </c>
      <c r="AB66" t="s">
        <v>120</v>
      </c>
      <c r="AC66">
        <v>34198</v>
      </c>
      <c r="AS66" s="5" t="s">
        <v>221</v>
      </c>
      <c r="AT66" s="2">
        <v>43243</v>
      </c>
      <c r="AU66" s="2">
        <v>43243</v>
      </c>
    </row>
    <row r="67" spans="1:47" ht="15">
      <c r="A67">
        <v>2018</v>
      </c>
      <c r="B67" s="2">
        <v>43101</v>
      </c>
      <c r="C67" s="2">
        <v>43190</v>
      </c>
      <c r="D67" t="s">
        <v>111</v>
      </c>
      <c r="E67" s="16" t="s">
        <v>569</v>
      </c>
      <c r="F67" s="16" t="s">
        <v>570</v>
      </c>
      <c r="G67" s="16" t="s">
        <v>571</v>
      </c>
      <c r="H67" s="16" t="s">
        <v>572</v>
      </c>
      <c r="I67" s="16" t="s">
        <v>240</v>
      </c>
      <c r="J67" t="s">
        <v>113</v>
      </c>
      <c r="K67" t="s">
        <v>120</v>
      </c>
      <c r="L67" s="5" t="s">
        <v>226</v>
      </c>
      <c r="M67" s="5" t="s">
        <v>573</v>
      </c>
      <c r="N67" t="s">
        <v>120</v>
      </c>
      <c r="O67" t="s">
        <v>148</v>
      </c>
      <c r="P67" s="5" t="s">
        <v>574</v>
      </c>
      <c r="Q67" t="s">
        <v>163</v>
      </c>
      <c r="R67" s="16" t="s">
        <v>356</v>
      </c>
      <c r="S67">
        <v>338</v>
      </c>
      <c r="U67" t="s">
        <v>180</v>
      </c>
      <c r="V67" s="16" t="s">
        <v>230</v>
      </c>
      <c r="W67">
        <v>5</v>
      </c>
      <c r="X67" s="16" t="s">
        <v>120</v>
      </c>
      <c r="Y67">
        <v>5</v>
      </c>
      <c r="Z67" s="16" t="s">
        <v>120</v>
      </c>
      <c r="AA67">
        <v>10</v>
      </c>
      <c r="AB67" t="s">
        <v>120</v>
      </c>
      <c r="AC67">
        <v>34000</v>
      </c>
      <c r="AO67">
        <v>6188293875</v>
      </c>
      <c r="AP67" s="8" t="s">
        <v>575</v>
      </c>
      <c r="AS67" s="5" t="s">
        <v>221</v>
      </c>
      <c r="AT67" s="2">
        <v>43243</v>
      </c>
      <c r="AU67" s="2">
        <v>43243</v>
      </c>
    </row>
    <row r="68" spans="1:47" ht="15">
      <c r="A68">
        <v>2018</v>
      </c>
      <c r="B68" s="2">
        <v>43101</v>
      </c>
      <c r="C68" s="2">
        <v>43190</v>
      </c>
      <c r="D68" t="s">
        <v>111</v>
      </c>
      <c r="E68" s="16" t="s">
        <v>576</v>
      </c>
      <c r="F68" s="16" t="s">
        <v>577</v>
      </c>
      <c r="G68" s="16" t="s">
        <v>578</v>
      </c>
      <c r="H68" s="16" t="s">
        <v>579</v>
      </c>
      <c r="I68" s="16" t="s">
        <v>248</v>
      </c>
      <c r="J68" t="s">
        <v>113</v>
      </c>
      <c r="K68" t="s">
        <v>120</v>
      </c>
      <c r="L68" s="5" t="s">
        <v>226</v>
      </c>
      <c r="M68" s="5" t="s">
        <v>580</v>
      </c>
      <c r="N68" t="s">
        <v>120</v>
      </c>
      <c r="O68" t="s">
        <v>148</v>
      </c>
      <c r="P68" s="5" t="s">
        <v>581</v>
      </c>
      <c r="Q68" t="s">
        <v>155</v>
      </c>
      <c r="R68" s="16" t="s">
        <v>582</v>
      </c>
      <c r="S68">
        <v>117</v>
      </c>
      <c r="U68" t="s">
        <v>180</v>
      </c>
      <c r="V68" s="16" t="s">
        <v>583</v>
      </c>
      <c r="W68">
        <v>5</v>
      </c>
      <c r="X68" s="16" t="s">
        <v>120</v>
      </c>
      <c r="Y68">
        <v>5</v>
      </c>
      <c r="Z68" s="16" t="s">
        <v>120</v>
      </c>
      <c r="AA68">
        <v>10</v>
      </c>
      <c r="AB68" t="s">
        <v>120</v>
      </c>
      <c r="AC68">
        <v>34200</v>
      </c>
      <c r="AO68">
        <v>61812553093</v>
      </c>
      <c r="AS68" s="5" t="s">
        <v>221</v>
      </c>
      <c r="AT68" s="2">
        <v>43243</v>
      </c>
      <c r="AU68" s="2">
        <v>43243</v>
      </c>
    </row>
    <row r="69" spans="1:47" ht="15">
      <c r="A69">
        <v>2018</v>
      </c>
      <c r="B69" s="2">
        <v>43101</v>
      </c>
      <c r="C69" s="2">
        <v>43190</v>
      </c>
      <c r="D69" t="s">
        <v>111</v>
      </c>
      <c r="E69" s="16" t="s">
        <v>584</v>
      </c>
      <c r="F69" s="16" t="s">
        <v>585</v>
      </c>
      <c r="G69" s="16" t="s">
        <v>586</v>
      </c>
      <c r="H69" s="16" t="s">
        <v>587</v>
      </c>
      <c r="I69" s="16" t="s">
        <v>248</v>
      </c>
      <c r="J69" t="s">
        <v>113</v>
      </c>
      <c r="K69" t="s">
        <v>120</v>
      </c>
      <c r="L69" s="5" t="s">
        <v>226</v>
      </c>
      <c r="M69" s="5" t="s">
        <v>588</v>
      </c>
      <c r="N69" t="s">
        <v>120</v>
      </c>
      <c r="O69" t="s">
        <v>148</v>
      </c>
      <c r="P69" s="5" t="s">
        <v>589</v>
      </c>
      <c r="W69">
        <v>5</v>
      </c>
      <c r="X69" s="16" t="s">
        <v>120</v>
      </c>
      <c r="Y69">
        <v>5</v>
      </c>
      <c r="Z69" s="16" t="s">
        <v>120</v>
      </c>
      <c r="AA69">
        <v>10</v>
      </c>
      <c r="AB69" t="s">
        <v>120</v>
      </c>
      <c r="AS69" s="5" t="s">
        <v>221</v>
      </c>
      <c r="AT69" s="2">
        <v>43243</v>
      </c>
      <c r="AU69" s="2">
        <v>43243</v>
      </c>
    </row>
    <row r="70" spans="1:47" ht="15">
      <c r="A70">
        <v>2018</v>
      </c>
      <c r="B70" s="2">
        <v>43101</v>
      </c>
      <c r="C70" s="2">
        <v>43190</v>
      </c>
      <c r="D70" t="s">
        <v>112</v>
      </c>
      <c r="H70" s="16" t="s">
        <v>590</v>
      </c>
      <c r="J70" t="s">
        <v>113</v>
      </c>
      <c r="K70" t="s">
        <v>120</v>
      </c>
      <c r="L70" s="5" t="s">
        <v>226</v>
      </c>
      <c r="M70" s="5" t="s">
        <v>591</v>
      </c>
      <c r="N70" t="s">
        <v>120</v>
      </c>
      <c r="O70" t="s">
        <v>148</v>
      </c>
      <c r="P70" s="5" t="s">
        <v>592</v>
      </c>
      <c r="Q70" t="s">
        <v>155</v>
      </c>
      <c r="R70" s="19" t="s">
        <v>782</v>
      </c>
      <c r="S70">
        <v>404</v>
      </c>
      <c r="U70" t="s">
        <v>180</v>
      </c>
      <c r="V70" s="16" t="s">
        <v>230</v>
      </c>
      <c r="W70">
        <v>5</v>
      </c>
      <c r="X70" s="16" t="s">
        <v>120</v>
      </c>
      <c r="Y70">
        <v>5</v>
      </c>
      <c r="Z70" s="16" t="s">
        <v>120</v>
      </c>
      <c r="AA70">
        <v>10</v>
      </c>
      <c r="AB70" t="s">
        <v>120</v>
      </c>
      <c r="AC70">
        <v>34000</v>
      </c>
      <c r="AN70" s="8" t="s">
        <v>593</v>
      </c>
      <c r="AO70">
        <v>6188120044</v>
      </c>
      <c r="AP70" s="8" t="s">
        <v>594</v>
      </c>
      <c r="AS70" s="5" t="s">
        <v>221</v>
      </c>
      <c r="AT70" s="2">
        <v>43243</v>
      </c>
      <c r="AU70" s="2">
        <v>43243</v>
      </c>
    </row>
    <row r="71" spans="1:47" ht="15">
      <c r="A71">
        <v>2018</v>
      </c>
      <c r="B71" s="2">
        <v>43101</v>
      </c>
      <c r="C71" s="2">
        <v>43190</v>
      </c>
      <c r="D71" t="s">
        <v>112</v>
      </c>
      <c r="H71" s="16" t="s">
        <v>595</v>
      </c>
      <c r="I71" s="16" t="s">
        <v>233</v>
      </c>
      <c r="L71" s="5" t="s">
        <v>226</v>
      </c>
      <c r="M71" s="5" t="s">
        <v>596</v>
      </c>
      <c r="N71" t="s">
        <v>120</v>
      </c>
      <c r="O71" t="s">
        <v>148</v>
      </c>
      <c r="P71" s="5" t="s">
        <v>603</v>
      </c>
      <c r="AN71" s="8" t="s">
        <v>597</v>
      </c>
      <c r="AO71">
        <v>18007126639</v>
      </c>
      <c r="AS71" s="5" t="s">
        <v>221</v>
      </c>
      <c r="AT71" s="2">
        <v>43243</v>
      </c>
      <c r="AU71" s="2">
        <v>43243</v>
      </c>
    </row>
    <row r="72" spans="1:47" ht="15">
      <c r="A72">
        <v>2018</v>
      </c>
      <c r="B72" s="2">
        <v>43101</v>
      </c>
      <c r="C72" s="2">
        <v>43190</v>
      </c>
      <c r="D72" t="s">
        <v>111</v>
      </c>
      <c r="E72" s="16" t="s">
        <v>598</v>
      </c>
      <c r="F72" s="16" t="s">
        <v>599</v>
      </c>
      <c r="G72" s="16" t="s">
        <v>600</v>
      </c>
      <c r="H72" s="16" t="s">
        <v>601</v>
      </c>
      <c r="I72" s="16" t="s">
        <v>240</v>
      </c>
      <c r="J72" t="s">
        <v>113</v>
      </c>
      <c r="K72" t="s">
        <v>120</v>
      </c>
      <c r="L72" s="5" t="s">
        <v>226</v>
      </c>
      <c r="M72" s="5" t="s">
        <v>602</v>
      </c>
      <c r="N72" t="s">
        <v>120</v>
      </c>
      <c r="O72" t="s">
        <v>148</v>
      </c>
      <c r="P72" s="5" t="s">
        <v>494</v>
      </c>
      <c r="Q72" t="s">
        <v>174</v>
      </c>
      <c r="R72" s="16" t="s">
        <v>282</v>
      </c>
      <c r="S72">
        <v>309</v>
      </c>
      <c r="U72" t="s">
        <v>180</v>
      </c>
      <c r="V72" s="16" t="s">
        <v>520</v>
      </c>
      <c r="W72">
        <v>5</v>
      </c>
      <c r="X72" s="16" t="s">
        <v>120</v>
      </c>
      <c r="Y72">
        <v>5</v>
      </c>
      <c r="Z72" s="16" t="s">
        <v>120</v>
      </c>
      <c r="AA72">
        <v>10</v>
      </c>
      <c r="AB72" t="s">
        <v>120</v>
      </c>
      <c r="AO72">
        <v>6188297430</v>
      </c>
      <c r="AP72" s="8" t="s">
        <v>604</v>
      </c>
      <c r="AS72" s="5" t="s">
        <v>221</v>
      </c>
      <c r="AT72" s="2">
        <v>43243</v>
      </c>
      <c r="AU72" s="2">
        <v>43243</v>
      </c>
    </row>
    <row r="73" spans="1:47" ht="15">
      <c r="A73">
        <v>2018</v>
      </c>
      <c r="B73" s="2">
        <v>43101</v>
      </c>
      <c r="C73" s="2">
        <v>43190</v>
      </c>
      <c r="D73" t="s">
        <v>112</v>
      </c>
      <c r="H73" s="17" t="s">
        <v>605</v>
      </c>
      <c r="I73" s="17" t="s">
        <v>233</v>
      </c>
      <c r="J73" t="s">
        <v>114</v>
      </c>
      <c r="L73" s="5" t="s">
        <v>606</v>
      </c>
      <c r="M73" s="5" t="s">
        <v>607</v>
      </c>
      <c r="O73" t="s">
        <v>148</v>
      </c>
      <c r="P73" s="5" t="s">
        <v>608</v>
      </c>
      <c r="Q73" t="s">
        <v>163</v>
      </c>
      <c r="R73" s="17" t="s">
        <v>350</v>
      </c>
      <c r="S73">
        <v>22</v>
      </c>
      <c r="U73" t="s">
        <v>180</v>
      </c>
      <c r="V73" s="17" t="s">
        <v>230</v>
      </c>
      <c r="W73">
        <v>35</v>
      </c>
      <c r="X73" s="17" t="s">
        <v>610</v>
      </c>
      <c r="Y73">
        <v>35</v>
      </c>
      <c r="Z73" s="17" t="s">
        <v>610</v>
      </c>
      <c r="AA73">
        <v>5</v>
      </c>
      <c r="AB73" t="s">
        <v>124</v>
      </c>
      <c r="AC73">
        <v>27000</v>
      </c>
      <c r="AN73" s="8" t="s">
        <v>609</v>
      </c>
      <c r="AO73">
        <v>8717175353</v>
      </c>
      <c r="AS73" s="5" t="s">
        <v>221</v>
      </c>
      <c r="AT73" s="2">
        <v>43243</v>
      </c>
      <c r="AU73" s="2">
        <v>43243</v>
      </c>
    </row>
    <row r="74" spans="1:47" ht="15">
      <c r="A74">
        <v>2018</v>
      </c>
      <c r="B74" s="2">
        <v>43101</v>
      </c>
      <c r="C74" s="2">
        <v>43190</v>
      </c>
      <c r="D74" t="s">
        <v>111</v>
      </c>
      <c r="E74" s="17" t="s">
        <v>611</v>
      </c>
      <c r="F74" s="17" t="s">
        <v>612</v>
      </c>
      <c r="G74" s="17" t="s">
        <v>613</v>
      </c>
      <c r="H74" s="17" t="s">
        <v>614</v>
      </c>
      <c r="I74" s="17" t="s">
        <v>248</v>
      </c>
      <c r="J74" t="s">
        <v>113</v>
      </c>
      <c r="K74" t="s">
        <v>120</v>
      </c>
      <c r="L74" s="5" t="s">
        <v>226</v>
      </c>
      <c r="M74" s="5" t="s">
        <v>615</v>
      </c>
      <c r="N74" t="s">
        <v>120</v>
      </c>
      <c r="O74" t="s">
        <v>148</v>
      </c>
      <c r="P74" s="5" t="s">
        <v>464</v>
      </c>
      <c r="Q74" t="s">
        <v>174</v>
      </c>
      <c r="R74" s="17" t="s">
        <v>229</v>
      </c>
      <c r="U74" t="s">
        <v>180</v>
      </c>
      <c r="V74" s="17" t="s">
        <v>230</v>
      </c>
      <c r="W74">
        <v>5</v>
      </c>
      <c r="X74" s="17" t="s">
        <v>120</v>
      </c>
      <c r="Y74">
        <v>5</v>
      </c>
      <c r="Z74" s="17" t="s">
        <v>120</v>
      </c>
      <c r="AA74">
        <v>10</v>
      </c>
      <c r="AB74" t="s">
        <v>120</v>
      </c>
      <c r="AC74">
        <v>34000</v>
      </c>
      <c r="AO74">
        <v>6181313904</v>
      </c>
      <c r="AS74" s="5" t="s">
        <v>221</v>
      </c>
      <c r="AT74" s="2">
        <v>43243</v>
      </c>
      <c r="AU74" s="2">
        <v>43243</v>
      </c>
    </row>
    <row r="75" spans="1:47" ht="15">
      <c r="A75">
        <v>2018</v>
      </c>
      <c r="B75" s="2">
        <v>43101</v>
      </c>
      <c r="C75" s="2">
        <v>43190</v>
      </c>
      <c r="D75" t="s">
        <v>112</v>
      </c>
      <c r="H75" s="17" t="s">
        <v>616</v>
      </c>
      <c r="I75" s="17" t="s">
        <v>240</v>
      </c>
      <c r="J75" t="s">
        <v>113</v>
      </c>
      <c r="K75" t="s">
        <v>120</v>
      </c>
      <c r="L75" s="5" t="s">
        <v>226</v>
      </c>
      <c r="M75" s="5" t="s">
        <v>617</v>
      </c>
      <c r="N75" t="s">
        <v>120</v>
      </c>
      <c r="O75" t="s">
        <v>148</v>
      </c>
      <c r="P75" s="5" t="s">
        <v>618</v>
      </c>
      <c r="Q75" t="s">
        <v>174</v>
      </c>
      <c r="R75" s="17" t="s">
        <v>332</v>
      </c>
      <c r="S75">
        <v>333</v>
      </c>
      <c r="U75" t="s">
        <v>180</v>
      </c>
      <c r="V75" s="17" t="s">
        <v>230</v>
      </c>
      <c r="W75">
        <v>5</v>
      </c>
      <c r="X75" s="17" t="s">
        <v>120</v>
      </c>
      <c r="Y75">
        <v>5</v>
      </c>
      <c r="Z75" s="17" t="s">
        <v>120</v>
      </c>
      <c r="AA75">
        <v>10</v>
      </c>
      <c r="AB75" t="s">
        <v>120</v>
      </c>
      <c r="AC75">
        <v>34000</v>
      </c>
      <c r="AN75" s="8" t="s">
        <v>619</v>
      </c>
      <c r="AO75">
        <v>6188133917</v>
      </c>
      <c r="AP75" s="8" t="s">
        <v>620</v>
      </c>
      <c r="AS75" s="5" t="s">
        <v>221</v>
      </c>
      <c r="AT75" s="2">
        <v>43243</v>
      </c>
      <c r="AU75" s="2">
        <v>43243</v>
      </c>
    </row>
    <row r="76" spans="1:47" ht="15">
      <c r="A76">
        <v>2018</v>
      </c>
      <c r="B76" s="2">
        <v>43101</v>
      </c>
      <c r="C76" s="2">
        <v>43190</v>
      </c>
      <c r="D76" t="s">
        <v>112</v>
      </c>
      <c r="H76" s="17" t="s">
        <v>621</v>
      </c>
      <c r="I76" s="17" t="s">
        <v>233</v>
      </c>
      <c r="J76" t="s">
        <v>113</v>
      </c>
      <c r="K76" t="s">
        <v>118</v>
      </c>
      <c r="L76" s="5" t="s">
        <v>226</v>
      </c>
      <c r="M76" s="5" t="s">
        <v>622</v>
      </c>
      <c r="N76" t="s">
        <v>118</v>
      </c>
      <c r="O76" t="s">
        <v>148</v>
      </c>
      <c r="P76" s="5" t="s">
        <v>623</v>
      </c>
      <c r="Q76" t="s">
        <v>174</v>
      </c>
      <c r="R76" s="17" t="s">
        <v>624</v>
      </c>
      <c r="S76">
        <v>1</v>
      </c>
      <c r="U76" t="s">
        <v>180</v>
      </c>
      <c r="V76" s="17"/>
      <c r="W76">
        <v>5</v>
      </c>
      <c r="X76" s="17" t="s">
        <v>625</v>
      </c>
      <c r="Y76">
        <v>5</v>
      </c>
      <c r="Z76" s="17" t="s">
        <v>625</v>
      </c>
      <c r="AA76">
        <v>23</v>
      </c>
      <c r="AB76" t="s">
        <v>118</v>
      </c>
      <c r="AC76">
        <v>77504</v>
      </c>
      <c r="AN76" s="8" t="s">
        <v>626</v>
      </c>
      <c r="AO76">
        <v>18005700988</v>
      </c>
      <c r="AS76" s="5" t="s">
        <v>221</v>
      </c>
      <c r="AT76" s="2">
        <v>43243</v>
      </c>
      <c r="AU76" s="2">
        <v>43243</v>
      </c>
    </row>
    <row r="77" spans="1:47" ht="15">
      <c r="A77">
        <v>2018</v>
      </c>
      <c r="B77" s="2">
        <v>43101</v>
      </c>
      <c r="C77" s="2">
        <v>43190</v>
      </c>
      <c r="D77" t="s">
        <v>112</v>
      </c>
      <c r="H77" s="17" t="s">
        <v>627</v>
      </c>
      <c r="I77" s="17" t="s">
        <v>233</v>
      </c>
      <c r="J77" t="s">
        <v>114</v>
      </c>
      <c r="L77" s="5" t="s">
        <v>467</v>
      </c>
      <c r="M77" s="5" t="s">
        <v>628</v>
      </c>
      <c r="O77" t="s">
        <v>148</v>
      </c>
      <c r="P77" s="5" t="s">
        <v>629</v>
      </c>
      <c r="Q77" t="s">
        <v>163</v>
      </c>
      <c r="R77" s="17" t="s">
        <v>630</v>
      </c>
      <c r="U77" t="s">
        <v>180</v>
      </c>
      <c r="V77" s="17" t="s">
        <v>631</v>
      </c>
      <c r="W77">
        <v>5</v>
      </c>
      <c r="X77" s="17" t="s">
        <v>120</v>
      </c>
      <c r="Y77">
        <v>5</v>
      </c>
      <c r="Z77" s="17" t="s">
        <v>120</v>
      </c>
      <c r="AA77">
        <v>10</v>
      </c>
      <c r="AB77" t="s">
        <v>120</v>
      </c>
      <c r="AC77">
        <v>34220</v>
      </c>
      <c r="AN77" s="8" t="s">
        <v>632</v>
      </c>
      <c r="AO77">
        <v>18005099444</v>
      </c>
      <c r="AS77" s="5" t="s">
        <v>221</v>
      </c>
      <c r="AT77" s="2">
        <v>43243</v>
      </c>
      <c r="AU77" s="2">
        <v>43243</v>
      </c>
    </row>
    <row r="78" spans="1:47" ht="15">
      <c r="A78">
        <v>2018</v>
      </c>
      <c r="B78" s="2">
        <v>43101</v>
      </c>
      <c r="C78" s="2">
        <v>43190</v>
      </c>
      <c r="D78" t="s">
        <v>111</v>
      </c>
      <c r="E78" s="17" t="s">
        <v>633</v>
      </c>
      <c r="F78" s="17" t="s">
        <v>634</v>
      </c>
      <c r="G78" s="17" t="s">
        <v>635</v>
      </c>
      <c r="H78" s="17" t="s">
        <v>636</v>
      </c>
      <c r="I78" s="17"/>
      <c r="J78" t="s">
        <v>113</v>
      </c>
      <c r="K78" t="s">
        <v>120</v>
      </c>
      <c r="L78" s="5" t="s">
        <v>226</v>
      </c>
      <c r="M78" s="5" t="s">
        <v>637</v>
      </c>
      <c r="N78" t="s">
        <v>120</v>
      </c>
      <c r="O78" t="s">
        <v>148</v>
      </c>
      <c r="P78" s="5" t="s">
        <v>638</v>
      </c>
      <c r="W78">
        <v>5</v>
      </c>
      <c r="X78" s="17" t="s">
        <v>120</v>
      </c>
      <c r="Y78">
        <v>5</v>
      </c>
      <c r="Z78" s="17" t="s">
        <v>120</v>
      </c>
      <c r="AA78">
        <v>10</v>
      </c>
      <c r="AB78" s="17" t="s">
        <v>120</v>
      </c>
      <c r="AS78" s="5" t="s">
        <v>221</v>
      </c>
      <c r="AT78" s="2">
        <v>43243</v>
      </c>
      <c r="AU78" s="2">
        <v>43243</v>
      </c>
    </row>
    <row r="79" spans="1:47" ht="15">
      <c r="A79">
        <v>2018</v>
      </c>
      <c r="B79" s="2">
        <v>43101</v>
      </c>
      <c r="C79" s="2">
        <v>43190</v>
      </c>
      <c r="D79" t="s">
        <v>111</v>
      </c>
      <c r="E79" s="17" t="s">
        <v>639</v>
      </c>
      <c r="F79" s="17" t="s">
        <v>640</v>
      </c>
      <c r="G79" s="17" t="s">
        <v>245</v>
      </c>
      <c r="H79" s="17" t="s">
        <v>641</v>
      </c>
      <c r="I79" s="17" t="s">
        <v>240</v>
      </c>
      <c r="J79" t="s">
        <v>113</v>
      </c>
      <c r="K79" t="s">
        <v>120</v>
      </c>
      <c r="L79" s="5" t="s">
        <v>226</v>
      </c>
      <c r="M79" s="5" t="s">
        <v>642</v>
      </c>
      <c r="N79" t="s">
        <v>120</v>
      </c>
      <c r="O79" t="s">
        <v>148</v>
      </c>
      <c r="P79" s="5" t="s">
        <v>643</v>
      </c>
      <c r="Q79" t="s">
        <v>155</v>
      </c>
      <c r="R79" s="17" t="s">
        <v>644</v>
      </c>
      <c r="S79">
        <v>610</v>
      </c>
      <c r="U79" t="s">
        <v>180</v>
      </c>
      <c r="V79" s="17" t="s">
        <v>645</v>
      </c>
      <c r="W79">
        <v>5</v>
      </c>
      <c r="X79" s="17" t="s">
        <v>120</v>
      </c>
      <c r="Y79">
        <v>5</v>
      </c>
      <c r="Z79" s="17" t="s">
        <v>120</v>
      </c>
      <c r="AA79">
        <v>10</v>
      </c>
      <c r="AB79" s="17" t="s">
        <v>120</v>
      </c>
      <c r="AC79">
        <v>34090</v>
      </c>
      <c r="AN79" s="8" t="s">
        <v>646</v>
      </c>
      <c r="AO79">
        <v>6188133333</v>
      </c>
      <c r="AS79" s="5" t="s">
        <v>221</v>
      </c>
      <c r="AT79" s="2">
        <v>43243</v>
      </c>
      <c r="AU79" s="2">
        <v>43243</v>
      </c>
    </row>
    <row r="80" spans="1:47" ht="15">
      <c r="A80">
        <v>2018</v>
      </c>
      <c r="B80" s="2">
        <v>43101</v>
      </c>
      <c r="C80" s="2">
        <v>43190</v>
      </c>
      <c r="D80" t="s">
        <v>112</v>
      </c>
      <c r="H80" s="18" t="s">
        <v>647</v>
      </c>
      <c r="I80" s="18" t="s">
        <v>233</v>
      </c>
      <c r="J80" t="s">
        <v>113</v>
      </c>
      <c r="K80" t="s">
        <v>120</v>
      </c>
      <c r="L80" s="5" t="s">
        <v>226</v>
      </c>
      <c r="M80" s="5" t="s">
        <v>648</v>
      </c>
      <c r="N80" t="s">
        <v>120</v>
      </c>
      <c r="O80" t="s">
        <v>148</v>
      </c>
      <c r="P80" s="5" t="s">
        <v>649</v>
      </c>
      <c r="Q80" t="s">
        <v>174</v>
      </c>
      <c r="R80" s="18" t="s">
        <v>332</v>
      </c>
      <c r="S80">
        <v>1910</v>
      </c>
      <c r="U80" t="s">
        <v>180</v>
      </c>
      <c r="V80" s="18" t="s">
        <v>520</v>
      </c>
      <c r="W80">
        <v>5</v>
      </c>
      <c r="X80" s="18" t="s">
        <v>120</v>
      </c>
      <c r="Y80">
        <v>5</v>
      </c>
      <c r="Z80" s="18" t="s">
        <v>120</v>
      </c>
      <c r="AA80">
        <v>10</v>
      </c>
      <c r="AB80" s="18" t="s">
        <v>120</v>
      </c>
      <c r="AC80">
        <v>34270</v>
      </c>
      <c r="AN80" s="8" t="s">
        <v>650</v>
      </c>
      <c r="AO80">
        <v>6188112100</v>
      </c>
      <c r="AP80" s="8" t="s">
        <v>651</v>
      </c>
      <c r="AS80" s="5" t="s">
        <v>221</v>
      </c>
      <c r="AT80" s="2">
        <v>43243</v>
      </c>
      <c r="AU80" s="2">
        <v>43243</v>
      </c>
    </row>
    <row r="81" spans="1:47" ht="15">
      <c r="A81">
        <v>2018</v>
      </c>
      <c r="B81" s="2">
        <v>43101</v>
      </c>
      <c r="C81" s="2">
        <v>43190</v>
      </c>
      <c r="D81" t="s">
        <v>112</v>
      </c>
      <c r="H81" s="18" t="s">
        <v>652</v>
      </c>
      <c r="I81" s="18" t="s">
        <v>233</v>
      </c>
      <c r="J81" t="s">
        <v>113</v>
      </c>
      <c r="K81" t="s">
        <v>124</v>
      </c>
      <c r="L81" s="5" t="s">
        <v>226</v>
      </c>
      <c r="M81" s="5" t="s">
        <v>653</v>
      </c>
      <c r="N81" t="s">
        <v>120</v>
      </c>
      <c r="O81" t="s">
        <v>148</v>
      </c>
      <c r="P81" s="5" t="s">
        <v>649</v>
      </c>
      <c r="Q81" t="s">
        <v>174</v>
      </c>
      <c r="R81" s="18" t="s">
        <v>654</v>
      </c>
      <c r="S81">
        <v>1056</v>
      </c>
      <c r="U81" t="s">
        <v>180</v>
      </c>
      <c r="V81" s="18" t="s">
        <v>230</v>
      </c>
      <c r="W81">
        <v>35</v>
      </c>
      <c r="X81" s="18" t="s">
        <v>610</v>
      </c>
      <c r="Y81">
        <v>35</v>
      </c>
      <c r="Z81" s="18" t="s">
        <v>610</v>
      </c>
      <c r="AA81">
        <v>5</v>
      </c>
      <c r="AB81" t="s">
        <v>124</v>
      </c>
      <c r="AC81">
        <v>27000</v>
      </c>
      <c r="AN81" s="8" t="s">
        <v>655</v>
      </c>
      <c r="AO81">
        <v>6188137080</v>
      </c>
      <c r="AS81" s="5" t="s">
        <v>221</v>
      </c>
      <c r="AT81" s="2">
        <v>43243</v>
      </c>
      <c r="AU81" s="2">
        <v>43243</v>
      </c>
    </row>
    <row r="82" spans="1:47" ht="15">
      <c r="A82">
        <v>2018</v>
      </c>
      <c r="B82" s="2">
        <v>43101</v>
      </c>
      <c r="C82" s="2">
        <v>43190</v>
      </c>
      <c r="D82" t="s">
        <v>112</v>
      </c>
      <c r="E82" s="18"/>
      <c r="H82" s="18" t="s">
        <v>656</v>
      </c>
      <c r="I82" s="18" t="s">
        <v>240</v>
      </c>
      <c r="J82" t="s">
        <v>113</v>
      </c>
      <c r="K82" t="s">
        <v>143</v>
      </c>
      <c r="L82" s="5" t="s">
        <v>226</v>
      </c>
      <c r="M82" s="5" t="s">
        <v>657</v>
      </c>
      <c r="N82" t="s">
        <v>143</v>
      </c>
      <c r="O82" t="s">
        <v>148</v>
      </c>
      <c r="P82" s="5" t="s">
        <v>242</v>
      </c>
      <c r="Q82" t="s">
        <v>174</v>
      </c>
      <c r="R82" s="18" t="s">
        <v>658</v>
      </c>
      <c r="S82">
        <v>195</v>
      </c>
      <c r="U82" t="s">
        <v>180</v>
      </c>
      <c r="W82">
        <v>46</v>
      </c>
      <c r="X82" s="18" t="s">
        <v>659</v>
      </c>
      <c r="Y82">
        <v>46</v>
      </c>
      <c r="Z82" s="18" t="s">
        <v>659</v>
      </c>
      <c r="AA82">
        <v>19</v>
      </c>
      <c r="AB82" t="s">
        <v>143</v>
      </c>
      <c r="AC82">
        <v>66450</v>
      </c>
      <c r="AN82" s="8" t="s">
        <v>660</v>
      </c>
      <c r="AO82" s="20">
        <v>18000173876</v>
      </c>
      <c r="AP82" s="8" t="s">
        <v>661</v>
      </c>
      <c r="AS82" s="5" t="s">
        <v>221</v>
      </c>
      <c r="AT82" s="2">
        <v>43243</v>
      </c>
      <c r="AU82" s="2">
        <v>43243</v>
      </c>
    </row>
    <row r="83" spans="1:47" ht="15">
      <c r="A83">
        <v>2018</v>
      </c>
      <c r="B83" s="2">
        <v>43101</v>
      </c>
      <c r="C83" s="2">
        <v>43190</v>
      </c>
      <c r="D83" t="s">
        <v>112</v>
      </c>
      <c r="H83" s="18" t="s">
        <v>662</v>
      </c>
      <c r="I83" s="18" t="s">
        <v>240</v>
      </c>
      <c r="J83" t="s">
        <v>113</v>
      </c>
      <c r="K83" t="s">
        <v>124</v>
      </c>
      <c r="L83" s="5" t="s">
        <v>226</v>
      </c>
      <c r="M83" s="5" t="s">
        <v>663</v>
      </c>
      <c r="N83" t="s">
        <v>124</v>
      </c>
      <c r="O83" t="s">
        <v>148</v>
      </c>
      <c r="P83" s="5" t="s">
        <v>355</v>
      </c>
      <c r="Q83" t="s">
        <v>155</v>
      </c>
      <c r="R83" s="18" t="s">
        <v>664</v>
      </c>
      <c r="S83">
        <v>421</v>
      </c>
      <c r="U83" t="s">
        <v>180</v>
      </c>
      <c r="V83" s="18" t="s">
        <v>665</v>
      </c>
      <c r="W83">
        <v>35</v>
      </c>
      <c r="X83" s="18" t="s">
        <v>610</v>
      </c>
      <c r="Y83">
        <v>35</v>
      </c>
      <c r="Z83" s="18" t="s">
        <v>610</v>
      </c>
      <c r="AA83">
        <v>5</v>
      </c>
      <c r="AB83" t="s">
        <v>124</v>
      </c>
      <c r="AC83">
        <v>27250</v>
      </c>
      <c r="AO83" s="20">
        <v>18717326144</v>
      </c>
      <c r="AP83" s="8" t="s">
        <v>666</v>
      </c>
      <c r="AS83" s="5" t="s">
        <v>221</v>
      </c>
      <c r="AT83" s="2">
        <v>43243</v>
      </c>
      <c r="AU83" s="2">
        <v>43243</v>
      </c>
    </row>
    <row r="84" spans="1:47" ht="15">
      <c r="A84">
        <v>2018</v>
      </c>
      <c r="B84" s="2">
        <v>43101</v>
      </c>
      <c r="C84" s="2">
        <v>43190</v>
      </c>
      <c r="D84" t="s">
        <v>112</v>
      </c>
      <c r="H84" s="18" t="s">
        <v>667</v>
      </c>
      <c r="I84" s="18" t="s">
        <v>240</v>
      </c>
      <c r="J84" t="s">
        <v>113</v>
      </c>
      <c r="K84" t="s">
        <v>124</v>
      </c>
      <c r="L84" s="5" t="s">
        <v>226</v>
      </c>
      <c r="M84" s="5" t="s">
        <v>668</v>
      </c>
      <c r="N84" t="s">
        <v>124</v>
      </c>
      <c r="O84" t="s">
        <v>148</v>
      </c>
      <c r="P84" s="5" t="s">
        <v>669</v>
      </c>
      <c r="Q84" t="s">
        <v>149</v>
      </c>
      <c r="R84" s="18" t="s">
        <v>670</v>
      </c>
      <c r="W84">
        <v>35</v>
      </c>
      <c r="X84" s="18" t="s">
        <v>610</v>
      </c>
      <c r="Y84">
        <v>35</v>
      </c>
      <c r="Z84" s="18" t="s">
        <v>610</v>
      </c>
      <c r="AA84">
        <v>5</v>
      </c>
      <c r="AB84" t="s">
        <v>124</v>
      </c>
      <c r="AC84">
        <v>35800</v>
      </c>
      <c r="AS84" s="5" t="s">
        <v>221</v>
      </c>
      <c r="AT84" s="2">
        <v>43243</v>
      </c>
      <c r="AU84" s="2">
        <v>43243</v>
      </c>
    </row>
    <row r="85" spans="1:47" ht="15">
      <c r="A85">
        <v>2018</v>
      </c>
      <c r="B85" s="2">
        <v>43101</v>
      </c>
      <c r="C85" s="2">
        <v>43190</v>
      </c>
      <c r="D85" t="s">
        <v>111</v>
      </c>
      <c r="E85" s="18" t="s">
        <v>673</v>
      </c>
      <c r="F85" s="18" t="s">
        <v>674</v>
      </c>
      <c r="G85" s="18" t="s">
        <v>675</v>
      </c>
      <c r="H85" s="18" t="s">
        <v>672</v>
      </c>
      <c r="I85" s="18" t="s">
        <v>248</v>
      </c>
      <c r="J85" t="s">
        <v>113</v>
      </c>
      <c r="K85" t="s">
        <v>120</v>
      </c>
      <c r="L85" s="5" t="s">
        <v>226</v>
      </c>
      <c r="M85" s="5" t="s">
        <v>676</v>
      </c>
      <c r="N85" t="s">
        <v>120</v>
      </c>
      <c r="O85" t="s">
        <v>148</v>
      </c>
      <c r="W85">
        <v>5</v>
      </c>
      <c r="X85" s="18" t="s">
        <v>120</v>
      </c>
      <c r="Y85">
        <v>5</v>
      </c>
      <c r="Z85" s="18" t="s">
        <v>120</v>
      </c>
      <c r="AA85">
        <v>10</v>
      </c>
      <c r="AB85" s="18" t="s">
        <v>120</v>
      </c>
      <c r="AC85">
        <v>34000</v>
      </c>
      <c r="AS85" s="5" t="s">
        <v>221</v>
      </c>
      <c r="AT85" s="2">
        <v>43243</v>
      </c>
      <c r="AU85" s="2">
        <v>43243</v>
      </c>
    </row>
    <row r="86" spans="1:47" ht="15">
      <c r="A86">
        <v>2018</v>
      </c>
      <c r="B86" s="2">
        <v>43101</v>
      </c>
      <c r="C86" s="2">
        <v>43190</v>
      </c>
      <c r="D86" t="s">
        <v>111</v>
      </c>
      <c r="E86" s="19" t="s">
        <v>496</v>
      </c>
      <c r="F86" s="19" t="s">
        <v>677</v>
      </c>
      <c r="G86" s="19" t="s">
        <v>342</v>
      </c>
      <c r="H86" s="19" t="s">
        <v>678</v>
      </c>
      <c r="I86" s="19" t="s">
        <v>248</v>
      </c>
      <c r="J86" t="s">
        <v>113</v>
      </c>
      <c r="K86" t="s">
        <v>120</v>
      </c>
      <c r="L86" s="5" t="s">
        <v>226</v>
      </c>
      <c r="M86" s="5" t="s">
        <v>679</v>
      </c>
      <c r="N86" t="s">
        <v>120</v>
      </c>
      <c r="O86" t="s">
        <v>148</v>
      </c>
      <c r="P86" s="19" t="s">
        <v>680</v>
      </c>
      <c r="W86">
        <v>5</v>
      </c>
      <c r="X86" s="19" t="s">
        <v>120</v>
      </c>
      <c r="Y86">
        <v>5</v>
      </c>
      <c r="Z86" s="19" t="s">
        <v>120</v>
      </c>
      <c r="AA86">
        <v>10</v>
      </c>
      <c r="AB86" s="19" t="s">
        <v>120</v>
      </c>
      <c r="AC86">
        <v>34000</v>
      </c>
      <c r="AS86" s="5" t="s">
        <v>221</v>
      </c>
      <c r="AT86" s="2">
        <v>43243</v>
      </c>
      <c r="AU86" s="2">
        <v>43243</v>
      </c>
    </row>
    <row r="87" spans="1:47" ht="15">
      <c r="A87">
        <v>2018</v>
      </c>
      <c r="B87" s="2">
        <v>43101</v>
      </c>
      <c r="C87" s="2">
        <v>43190</v>
      </c>
      <c r="D87" t="s">
        <v>112</v>
      </c>
      <c r="H87" s="19" t="s">
        <v>681</v>
      </c>
      <c r="I87" s="19" t="s">
        <v>240</v>
      </c>
      <c r="J87" t="s">
        <v>113</v>
      </c>
      <c r="K87" t="s">
        <v>120</v>
      </c>
      <c r="L87" s="5" t="s">
        <v>226</v>
      </c>
      <c r="M87" s="5" t="s">
        <v>682</v>
      </c>
      <c r="N87" t="s">
        <v>120</v>
      </c>
      <c r="O87" t="s">
        <v>148</v>
      </c>
      <c r="P87" s="19" t="s">
        <v>360</v>
      </c>
      <c r="Q87" t="s">
        <v>155</v>
      </c>
      <c r="R87" s="19" t="s">
        <v>683</v>
      </c>
      <c r="S87">
        <v>329</v>
      </c>
      <c r="U87" t="s">
        <v>180</v>
      </c>
      <c r="V87" s="19" t="s">
        <v>230</v>
      </c>
      <c r="W87">
        <v>5</v>
      </c>
      <c r="X87" s="19" t="s">
        <v>120</v>
      </c>
      <c r="Y87">
        <v>5</v>
      </c>
      <c r="Z87" s="19" t="s">
        <v>120</v>
      </c>
      <c r="AA87">
        <v>10</v>
      </c>
      <c r="AB87" s="19" t="s">
        <v>120</v>
      </c>
      <c r="AC87">
        <v>34000</v>
      </c>
      <c r="AN87" s="8" t="s">
        <v>684</v>
      </c>
      <c r="AO87">
        <v>6182040207</v>
      </c>
      <c r="AS87" s="5" t="s">
        <v>221</v>
      </c>
      <c r="AT87" s="2">
        <v>43243</v>
      </c>
      <c r="AU87" s="2">
        <v>43243</v>
      </c>
    </row>
    <row r="88" spans="1:47" ht="15">
      <c r="A88">
        <v>2018</v>
      </c>
      <c r="B88" s="2">
        <v>43101</v>
      </c>
      <c r="C88" s="2">
        <v>43190</v>
      </c>
      <c r="D88" t="s">
        <v>111</v>
      </c>
      <c r="E88" s="19" t="s">
        <v>685</v>
      </c>
      <c r="F88" s="19" t="s">
        <v>686</v>
      </c>
      <c r="G88" s="19" t="s">
        <v>613</v>
      </c>
      <c r="H88" s="19" t="s">
        <v>687</v>
      </c>
      <c r="I88" s="19" t="s">
        <v>248</v>
      </c>
      <c r="J88" s="19" t="s">
        <v>113</v>
      </c>
      <c r="K88" s="19" t="s">
        <v>120</v>
      </c>
      <c r="L88" s="5" t="s">
        <v>226</v>
      </c>
      <c r="M88" s="5" t="s">
        <v>688</v>
      </c>
      <c r="N88" s="5" t="s">
        <v>120</v>
      </c>
      <c r="O88" s="5" t="s">
        <v>148</v>
      </c>
      <c r="P88" s="5" t="s">
        <v>689</v>
      </c>
      <c r="W88">
        <v>5</v>
      </c>
      <c r="X88" s="19" t="s">
        <v>120</v>
      </c>
      <c r="Y88">
        <v>5</v>
      </c>
      <c r="Z88" s="19" t="s">
        <v>120</v>
      </c>
      <c r="AA88">
        <v>10</v>
      </c>
      <c r="AB88" s="19" t="s">
        <v>120</v>
      </c>
      <c r="AC88">
        <v>34000</v>
      </c>
      <c r="AS88" s="5" t="s">
        <v>221</v>
      </c>
      <c r="AT88" s="2">
        <v>43243</v>
      </c>
      <c r="AU88" s="2">
        <v>43243</v>
      </c>
    </row>
    <row r="89" spans="1:47" ht="15">
      <c r="A89">
        <v>2018</v>
      </c>
      <c r="B89" s="2">
        <v>43101</v>
      </c>
      <c r="C89" s="2">
        <v>43190</v>
      </c>
      <c r="D89" t="s">
        <v>111</v>
      </c>
      <c r="E89" s="19" t="s">
        <v>690</v>
      </c>
      <c r="F89" s="19" t="s">
        <v>691</v>
      </c>
      <c r="G89" s="19" t="s">
        <v>510</v>
      </c>
      <c r="H89" s="19" t="s">
        <v>694</v>
      </c>
      <c r="I89" s="19" t="s">
        <v>248</v>
      </c>
      <c r="J89" s="19" t="s">
        <v>113</v>
      </c>
      <c r="K89" s="19" t="s">
        <v>120</v>
      </c>
      <c r="L89" s="5" t="s">
        <v>226</v>
      </c>
      <c r="M89" s="5" t="s">
        <v>692</v>
      </c>
      <c r="N89" t="s">
        <v>120</v>
      </c>
      <c r="O89" t="s">
        <v>148</v>
      </c>
      <c r="P89" s="5" t="s">
        <v>693</v>
      </c>
      <c r="Q89" t="s">
        <v>155</v>
      </c>
      <c r="R89" s="19" t="s">
        <v>432</v>
      </c>
      <c r="S89">
        <v>1115</v>
      </c>
      <c r="U89" t="s">
        <v>180</v>
      </c>
      <c r="V89" s="19" t="s">
        <v>230</v>
      </c>
      <c r="W89">
        <v>5</v>
      </c>
      <c r="X89" s="19" t="s">
        <v>120</v>
      </c>
      <c r="Y89">
        <v>5</v>
      </c>
      <c r="Z89" s="19" t="s">
        <v>120</v>
      </c>
      <c r="AA89">
        <v>10</v>
      </c>
      <c r="AB89" s="19" t="s">
        <v>120</v>
      </c>
      <c r="AC89">
        <v>34000</v>
      </c>
      <c r="AO89">
        <v>8297792</v>
      </c>
      <c r="AP89" s="8" t="s">
        <v>695</v>
      </c>
      <c r="AS89" s="5" t="s">
        <v>221</v>
      </c>
      <c r="AT89" s="2">
        <v>43243</v>
      </c>
      <c r="AU89" s="2">
        <v>43243</v>
      </c>
    </row>
    <row r="90" spans="1:47" ht="15">
      <c r="A90">
        <v>2018</v>
      </c>
      <c r="B90" s="2">
        <v>43101</v>
      </c>
      <c r="C90" s="2">
        <v>43190</v>
      </c>
      <c r="D90" t="s">
        <v>112</v>
      </c>
      <c r="H90" s="19" t="s">
        <v>696</v>
      </c>
      <c r="I90" s="19" t="s">
        <v>248</v>
      </c>
      <c r="J90" s="19" t="s">
        <v>113</v>
      </c>
      <c r="L90" s="19" t="s">
        <v>226</v>
      </c>
      <c r="M90" s="5" t="s">
        <v>697</v>
      </c>
      <c r="O90" t="s">
        <v>148</v>
      </c>
      <c r="P90" s="5" t="s">
        <v>355</v>
      </c>
      <c r="AS90" s="5" t="s">
        <v>221</v>
      </c>
      <c r="AT90" s="2">
        <v>43243</v>
      </c>
      <c r="AU90" s="2">
        <v>43243</v>
      </c>
    </row>
    <row r="91" spans="1:47" ht="15">
      <c r="A91">
        <v>2018</v>
      </c>
      <c r="B91" s="2">
        <v>43101</v>
      </c>
      <c r="C91" s="2">
        <v>43190</v>
      </c>
      <c r="D91" t="s">
        <v>112</v>
      </c>
      <c r="H91" s="19" t="s">
        <v>698</v>
      </c>
      <c r="I91" s="19" t="s">
        <v>240</v>
      </c>
      <c r="J91" s="19" t="s">
        <v>113</v>
      </c>
      <c r="K91" t="s">
        <v>120</v>
      </c>
      <c r="L91" s="19" t="s">
        <v>226</v>
      </c>
      <c r="M91" s="5" t="s">
        <v>699</v>
      </c>
      <c r="N91" t="s">
        <v>120</v>
      </c>
      <c r="O91" t="s">
        <v>148</v>
      </c>
      <c r="P91" s="5" t="s">
        <v>242</v>
      </c>
      <c r="Q91" t="s">
        <v>149</v>
      </c>
      <c r="U91" t="s">
        <v>186</v>
      </c>
      <c r="V91" s="19" t="s">
        <v>700</v>
      </c>
      <c r="W91">
        <v>12</v>
      </c>
      <c r="X91" s="19" t="s">
        <v>701</v>
      </c>
      <c r="Y91">
        <v>12</v>
      </c>
      <c r="Z91" s="19" t="s">
        <v>701</v>
      </c>
      <c r="AA91">
        <v>10</v>
      </c>
      <c r="AB91" t="s">
        <v>120</v>
      </c>
      <c r="AC91">
        <v>35181</v>
      </c>
      <c r="AS91" s="5" t="s">
        <v>221</v>
      </c>
      <c r="AT91" s="2">
        <v>43243</v>
      </c>
      <c r="AU91" s="2">
        <v>43243</v>
      </c>
    </row>
    <row r="92" spans="1:47" ht="15">
      <c r="A92">
        <v>2018</v>
      </c>
      <c r="B92" s="2">
        <v>43101</v>
      </c>
      <c r="C92" s="2">
        <v>43190</v>
      </c>
      <c r="D92" t="s">
        <v>112</v>
      </c>
      <c r="H92" s="19" t="s">
        <v>702</v>
      </c>
      <c r="I92" s="19" t="s">
        <v>233</v>
      </c>
      <c r="J92" t="s">
        <v>113</v>
      </c>
      <c r="K92" t="s">
        <v>134</v>
      </c>
      <c r="L92" s="19" t="s">
        <v>226</v>
      </c>
      <c r="M92" s="5" t="s">
        <v>703</v>
      </c>
      <c r="N92" t="s">
        <v>134</v>
      </c>
      <c r="O92" t="s">
        <v>148</v>
      </c>
      <c r="P92" s="5" t="s">
        <v>704</v>
      </c>
      <c r="W92">
        <v>39</v>
      </c>
      <c r="X92" s="19" t="s">
        <v>311</v>
      </c>
      <c r="Y92">
        <v>39</v>
      </c>
      <c r="Z92" s="19" t="s">
        <v>311</v>
      </c>
      <c r="AA92">
        <v>14</v>
      </c>
      <c r="AB92" t="s">
        <v>134</v>
      </c>
      <c r="AC92">
        <v>45050</v>
      </c>
      <c r="AN92" s="8" t="s">
        <v>705</v>
      </c>
      <c r="AO92">
        <v>18007105778</v>
      </c>
      <c r="AP92" s="8" t="s">
        <v>706</v>
      </c>
      <c r="AS92" s="5" t="s">
        <v>221</v>
      </c>
      <c r="AT92" s="2">
        <v>43243</v>
      </c>
      <c r="AU92" s="2">
        <v>43243</v>
      </c>
    </row>
    <row r="93" spans="1:47" ht="15">
      <c r="A93">
        <v>2018</v>
      </c>
      <c r="B93" s="2">
        <v>43101</v>
      </c>
      <c r="C93" s="2">
        <v>43190</v>
      </c>
      <c r="D93" t="s">
        <v>112</v>
      </c>
      <c r="H93" s="19" t="s">
        <v>707</v>
      </c>
      <c r="I93" s="19" t="s">
        <v>240</v>
      </c>
      <c r="J93" t="s">
        <v>113</v>
      </c>
      <c r="K93" t="s">
        <v>134</v>
      </c>
      <c r="L93" s="19" t="s">
        <v>226</v>
      </c>
      <c r="M93" s="5" t="s">
        <v>708</v>
      </c>
      <c r="N93" t="s">
        <v>134</v>
      </c>
      <c r="O93" t="s">
        <v>148</v>
      </c>
      <c r="P93" s="5" t="s">
        <v>709</v>
      </c>
      <c r="R93" s="19" t="s">
        <v>710</v>
      </c>
      <c r="W93">
        <v>39</v>
      </c>
      <c r="X93" s="19" t="s">
        <v>311</v>
      </c>
      <c r="Y93">
        <v>39</v>
      </c>
      <c r="Z93" s="19" t="s">
        <v>311</v>
      </c>
      <c r="AA93">
        <v>14</v>
      </c>
      <c r="AB93" t="s">
        <v>134</v>
      </c>
      <c r="AC93">
        <v>45050</v>
      </c>
      <c r="AN93" s="8" t="s">
        <v>705</v>
      </c>
      <c r="AO93" s="19">
        <v>18007105778</v>
      </c>
      <c r="AP93" s="8" t="s">
        <v>706</v>
      </c>
      <c r="AS93" s="5" t="s">
        <v>221</v>
      </c>
      <c r="AT93" s="2">
        <v>43243</v>
      </c>
      <c r="AU93" s="2">
        <v>43243</v>
      </c>
    </row>
    <row r="94" spans="1:47" ht="15">
      <c r="A94" s="19">
        <v>2018</v>
      </c>
      <c r="B94" s="2">
        <v>43101</v>
      </c>
      <c r="C94" s="2">
        <v>43190</v>
      </c>
      <c r="D94" t="s">
        <v>112</v>
      </c>
      <c r="H94" s="19" t="s">
        <v>711</v>
      </c>
      <c r="I94" s="19" t="s">
        <v>240</v>
      </c>
      <c r="J94" t="s">
        <v>113</v>
      </c>
      <c r="K94" t="s">
        <v>134</v>
      </c>
      <c r="L94" s="19" t="s">
        <v>226</v>
      </c>
      <c r="M94" s="5" t="s">
        <v>712</v>
      </c>
      <c r="N94" t="s">
        <v>134</v>
      </c>
      <c r="O94" t="s">
        <v>148</v>
      </c>
      <c r="P94" s="5" t="s">
        <v>355</v>
      </c>
      <c r="Q94" t="s">
        <v>174</v>
      </c>
      <c r="R94" s="19" t="s">
        <v>713</v>
      </c>
      <c r="S94">
        <v>601</v>
      </c>
      <c r="U94" t="s">
        <v>201</v>
      </c>
      <c r="V94" s="19" t="s">
        <v>714</v>
      </c>
      <c r="W94">
        <v>120</v>
      </c>
      <c r="X94" s="19" t="s">
        <v>535</v>
      </c>
      <c r="Y94">
        <v>120</v>
      </c>
      <c r="Z94" s="19" t="s">
        <v>535</v>
      </c>
      <c r="AA94">
        <v>14</v>
      </c>
      <c r="AB94" t="s">
        <v>134</v>
      </c>
      <c r="AC94">
        <v>45089</v>
      </c>
      <c r="AN94" s="8" t="s">
        <v>715</v>
      </c>
      <c r="AO94">
        <v>3318527688</v>
      </c>
      <c r="AP94" s="8" t="s">
        <v>716</v>
      </c>
      <c r="AS94" s="5" t="s">
        <v>221</v>
      </c>
      <c r="AT94" s="2">
        <v>43243</v>
      </c>
      <c r="AU94" s="2">
        <v>43243</v>
      </c>
    </row>
    <row r="95" spans="1:47" ht="15">
      <c r="A95">
        <v>2018</v>
      </c>
      <c r="B95" s="2">
        <v>43101</v>
      </c>
      <c r="C95" s="2">
        <v>43190</v>
      </c>
      <c r="D95" t="s">
        <v>112</v>
      </c>
      <c r="H95" s="19" t="s">
        <v>717</v>
      </c>
      <c r="I95" s="19" t="s">
        <v>233</v>
      </c>
      <c r="J95" t="s">
        <v>114</v>
      </c>
      <c r="L95" s="19" t="s">
        <v>294</v>
      </c>
      <c r="M95" s="5" t="s">
        <v>718</v>
      </c>
      <c r="O95" t="s">
        <v>148</v>
      </c>
      <c r="P95" s="5" t="s">
        <v>719</v>
      </c>
      <c r="Q95" t="s">
        <v>174</v>
      </c>
      <c r="R95" s="19" t="s">
        <v>720</v>
      </c>
      <c r="S95">
        <v>1267</v>
      </c>
      <c r="U95" t="s">
        <v>180</v>
      </c>
      <c r="V95" s="19" t="s">
        <v>721</v>
      </c>
      <c r="W95">
        <v>10</v>
      </c>
      <c r="X95" s="19" t="s">
        <v>722</v>
      </c>
      <c r="Y95">
        <v>10</v>
      </c>
      <c r="Z95" s="19" t="s">
        <v>723</v>
      </c>
      <c r="AA95">
        <v>9</v>
      </c>
      <c r="AB95" t="s">
        <v>115</v>
      </c>
      <c r="AC95">
        <v>1040</v>
      </c>
      <c r="AN95" s="8" t="s">
        <v>724</v>
      </c>
      <c r="AO95">
        <v>18002880888</v>
      </c>
      <c r="AP95" s="8" t="s">
        <v>725</v>
      </c>
      <c r="AS95" s="5" t="s">
        <v>221</v>
      </c>
      <c r="AT95" s="2">
        <v>43243</v>
      </c>
      <c r="AU95" s="2">
        <v>43243</v>
      </c>
    </row>
    <row r="96" spans="1:47" ht="15">
      <c r="A96">
        <v>2018</v>
      </c>
      <c r="B96" s="2">
        <v>43101</v>
      </c>
      <c r="C96" s="2">
        <v>43190</v>
      </c>
      <c r="D96" t="s">
        <v>112</v>
      </c>
      <c r="H96" s="19" t="s">
        <v>726</v>
      </c>
      <c r="I96" s="19" t="s">
        <v>233</v>
      </c>
      <c r="J96" t="s">
        <v>114</v>
      </c>
      <c r="L96" s="19" t="s">
        <v>727</v>
      </c>
      <c r="M96" s="5" t="s">
        <v>728</v>
      </c>
      <c r="N96" t="s">
        <v>115</v>
      </c>
      <c r="O96" t="s">
        <v>148</v>
      </c>
      <c r="P96" s="5" t="s">
        <v>355</v>
      </c>
      <c r="Q96" t="s">
        <v>174</v>
      </c>
      <c r="R96" s="19" t="s">
        <v>720</v>
      </c>
      <c r="S96">
        <v>1267</v>
      </c>
      <c r="U96" t="s">
        <v>180</v>
      </c>
      <c r="V96" s="19" t="s">
        <v>721</v>
      </c>
      <c r="W96">
        <v>10</v>
      </c>
      <c r="X96" s="19" t="s">
        <v>722</v>
      </c>
      <c r="Y96">
        <v>10</v>
      </c>
      <c r="Z96" s="19" t="s">
        <v>723</v>
      </c>
      <c r="AA96">
        <v>9</v>
      </c>
      <c r="AB96" t="s">
        <v>115</v>
      </c>
      <c r="AC96">
        <v>1040</v>
      </c>
      <c r="AO96">
        <v>18009008477</v>
      </c>
      <c r="AS96" s="5" t="s">
        <v>221</v>
      </c>
      <c r="AT96" s="2">
        <v>43243</v>
      </c>
      <c r="AU96" s="2">
        <v>43243</v>
      </c>
    </row>
    <row r="97" spans="1:47" ht="15">
      <c r="A97">
        <v>2018</v>
      </c>
      <c r="B97" s="2">
        <v>43101</v>
      </c>
      <c r="C97" s="2">
        <v>43190</v>
      </c>
      <c r="D97" t="s">
        <v>111</v>
      </c>
      <c r="E97" s="19" t="s">
        <v>729</v>
      </c>
      <c r="F97" s="19" t="s">
        <v>730</v>
      </c>
      <c r="G97" s="19" t="s">
        <v>731</v>
      </c>
      <c r="H97" s="19" t="s">
        <v>732</v>
      </c>
      <c r="I97" s="19"/>
      <c r="J97" t="s">
        <v>113</v>
      </c>
      <c r="K97" t="s">
        <v>120</v>
      </c>
      <c r="L97" s="19" t="s">
        <v>226</v>
      </c>
      <c r="M97" s="5" t="s">
        <v>733</v>
      </c>
      <c r="N97" t="s">
        <v>120</v>
      </c>
      <c r="O97" t="s">
        <v>148</v>
      </c>
      <c r="P97" s="5" t="s">
        <v>339</v>
      </c>
      <c r="W97">
        <v>5</v>
      </c>
      <c r="X97" s="19" t="s">
        <v>120</v>
      </c>
      <c r="Y97">
        <v>5</v>
      </c>
      <c r="Z97" s="19" t="s">
        <v>120</v>
      </c>
      <c r="AA97">
        <v>10</v>
      </c>
      <c r="AB97" t="s">
        <v>120</v>
      </c>
      <c r="AS97" s="5" t="s">
        <v>221</v>
      </c>
      <c r="AT97" s="2">
        <v>43243</v>
      </c>
      <c r="AU97" s="2">
        <v>43243</v>
      </c>
    </row>
    <row r="98" spans="1:47" ht="15">
      <c r="A98">
        <v>2018</v>
      </c>
      <c r="B98" s="2">
        <v>43101</v>
      </c>
      <c r="C98" s="2">
        <v>43190</v>
      </c>
      <c r="D98" t="s">
        <v>112</v>
      </c>
      <c r="H98" s="19" t="s">
        <v>734</v>
      </c>
      <c r="I98" s="19" t="s">
        <v>240</v>
      </c>
      <c r="J98" t="s">
        <v>113</v>
      </c>
      <c r="K98" t="s">
        <v>124</v>
      </c>
      <c r="L98" s="19" t="s">
        <v>226</v>
      </c>
      <c r="M98" s="5" t="s">
        <v>735</v>
      </c>
      <c r="N98" t="s">
        <v>124</v>
      </c>
      <c r="O98" t="s">
        <v>148</v>
      </c>
      <c r="P98" s="5" t="s">
        <v>242</v>
      </c>
      <c r="Q98" t="s">
        <v>155</v>
      </c>
      <c r="R98" s="19" t="s">
        <v>736</v>
      </c>
      <c r="S98">
        <v>282</v>
      </c>
      <c r="U98" t="s">
        <v>180</v>
      </c>
      <c r="V98" s="19" t="s">
        <v>737</v>
      </c>
      <c r="W98">
        <v>35</v>
      </c>
      <c r="X98" s="19" t="s">
        <v>610</v>
      </c>
      <c r="Y98">
        <v>35</v>
      </c>
      <c r="Z98" s="19" t="s">
        <v>610</v>
      </c>
      <c r="AA98">
        <v>5</v>
      </c>
      <c r="AB98" t="s">
        <v>124</v>
      </c>
      <c r="AC98">
        <v>27019</v>
      </c>
      <c r="AN98" s="8" t="s">
        <v>738</v>
      </c>
      <c r="AO98">
        <v>18001485555</v>
      </c>
      <c r="AS98" s="5" t="s">
        <v>221</v>
      </c>
      <c r="AT98" s="2">
        <v>43243</v>
      </c>
      <c r="AU98" s="2">
        <v>43243</v>
      </c>
    </row>
    <row r="99" spans="1:47" ht="15">
      <c r="A99">
        <v>2018</v>
      </c>
      <c r="B99" s="2">
        <v>43101</v>
      </c>
      <c r="C99" s="2">
        <v>43190</v>
      </c>
      <c r="D99" t="s">
        <v>112</v>
      </c>
      <c r="H99" s="19" t="s">
        <v>739</v>
      </c>
      <c r="I99" s="19"/>
      <c r="J99" t="s">
        <v>113</v>
      </c>
      <c r="M99" s="5" t="s">
        <v>740</v>
      </c>
      <c r="AS99" s="5" t="s">
        <v>221</v>
      </c>
      <c r="AT99" s="2">
        <v>43243</v>
      </c>
      <c r="AU99" s="2">
        <v>43243</v>
      </c>
    </row>
    <row r="100" spans="1:47" ht="15">
      <c r="A100">
        <v>2018</v>
      </c>
      <c r="B100" s="2">
        <v>43101</v>
      </c>
      <c r="C100" s="2">
        <v>43190</v>
      </c>
      <c r="D100" t="s">
        <v>112</v>
      </c>
      <c r="H100" s="19" t="s">
        <v>741</v>
      </c>
      <c r="I100" s="19" t="s">
        <v>240</v>
      </c>
      <c r="J100" t="s">
        <v>113</v>
      </c>
      <c r="K100" t="s">
        <v>134</v>
      </c>
      <c r="L100" s="19" t="s">
        <v>226</v>
      </c>
      <c r="M100" s="5" t="s">
        <v>742</v>
      </c>
      <c r="N100" t="s">
        <v>134</v>
      </c>
      <c r="O100" t="s">
        <v>148</v>
      </c>
      <c r="P100" s="19" t="s">
        <v>355</v>
      </c>
      <c r="Q100" t="s">
        <v>174</v>
      </c>
      <c r="R100" s="19" t="s">
        <v>743</v>
      </c>
      <c r="S100">
        <v>2903</v>
      </c>
      <c r="U100" t="s">
        <v>180</v>
      </c>
      <c r="V100" s="19" t="s">
        <v>744</v>
      </c>
      <c r="W100">
        <v>39</v>
      </c>
      <c r="X100" s="19" t="s">
        <v>311</v>
      </c>
      <c r="Y100">
        <v>39</v>
      </c>
      <c r="Z100" s="19" t="s">
        <v>311</v>
      </c>
      <c r="AA100">
        <v>14</v>
      </c>
      <c r="AB100" t="s">
        <v>134</v>
      </c>
      <c r="AC100">
        <v>44690</v>
      </c>
      <c r="AO100">
        <v>3336157400</v>
      </c>
      <c r="AS100" s="5" t="s">
        <v>221</v>
      </c>
      <c r="AT100" s="2">
        <v>43243</v>
      </c>
      <c r="AU100" s="2">
        <v>43243</v>
      </c>
    </row>
    <row r="101" spans="1:47" ht="15">
      <c r="A101">
        <v>2018</v>
      </c>
      <c r="B101" s="2">
        <v>43101</v>
      </c>
      <c r="C101" s="2">
        <v>43190</v>
      </c>
      <c r="D101" t="s">
        <v>112</v>
      </c>
      <c r="H101" s="19" t="s">
        <v>745</v>
      </c>
      <c r="I101" s="19" t="s">
        <v>240</v>
      </c>
      <c r="J101" t="s">
        <v>113</v>
      </c>
      <c r="K101" t="s">
        <v>134</v>
      </c>
      <c r="L101" s="19" t="s">
        <v>226</v>
      </c>
      <c r="M101" s="5" t="s">
        <v>746</v>
      </c>
      <c r="N101" t="s">
        <v>134</v>
      </c>
      <c r="O101" t="s">
        <v>148</v>
      </c>
      <c r="P101" s="19" t="s">
        <v>355</v>
      </c>
      <c r="Q101" t="s">
        <v>174</v>
      </c>
      <c r="R101" s="19" t="s">
        <v>747</v>
      </c>
      <c r="S101">
        <v>721</v>
      </c>
      <c r="U101" t="s">
        <v>180</v>
      </c>
      <c r="V101" s="19" t="s">
        <v>748</v>
      </c>
      <c r="W101">
        <v>39</v>
      </c>
      <c r="X101" s="19" t="s">
        <v>311</v>
      </c>
      <c r="Y101">
        <v>39</v>
      </c>
      <c r="Z101" s="19" t="s">
        <v>311</v>
      </c>
      <c r="AA101">
        <v>14</v>
      </c>
      <c r="AB101" t="s">
        <v>134</v>
      </c>
      <c r="AC101">
        <v>45120</v>
      </c>
      <c r="AN101" s="8" t="s">
        <v>749</v>
      </c>
      <c r="AO101">
        <v>3338131194</v>
      </c>
      <c r="AP101" s="8" t="s">
        <v>750</v>
      </c>
      <c r="AS101" s="5" t="s">
        <v>221</v>
      </c>
      <c r="AT101" s="2">
        <v>43243</v>
      </c>
      <c r="AU101" s="2">
        <v>43243</v>
      </c>
    </row>
    <row r="102" spans="1:47" ht="15">
      <c r="A102">
        <v>2018</v>
      </c>
      <c r="B102" s="2">
        <v>43101</v>
      </c>
      <c r="C102" s="2">
        <v>43190</v>
      </c>
      <c r="D102" t="s">
        <v>112</v>
      </c>
      <c r="H102" s="19" t="s">
        <v>751</v>
      </c>
      <c r="I102" s="19" t="s">
        <v>233</v>
      </c>
      <c r="J102" t="s">
        <v>113</v>
      </c>
      <c r="K102" t="s">
        <v>134</v>
      </c>
      <c r="L102" s="19" t="s">
        <v>226</v>
      </c>
      <c r="M102" s="5" t="s">
        <v>752</v>
      </c>
      <c r="N102" t="s">
        <v>134</v>
      </c>
      <c r="O102" t="s">
        <v>148</v>
      </c>
      <c r="P102" s="19" t="s">
        <v>360</v>
      </c>
      <c r="Q102" t="s">
        <v>174</v>
      </c>
      <c r="R102" s="19" t="s">
        <v>753</v>
      </c>
      <c r="S102">
        <v>830</v>
      </c>
      <c r="U102" t="s">
        <v>180</v>
      </c>
      <c r="V102" s="19" t="s">
        <v>748</v>
      </c>
      <c r="W102">
        <v>39</v>
      </c>
      <c r="X102" s="19" t="s">
        <v>311</v>
      </c>
      <c r="Y102">
        <v>39</v>
      </c>
      <c r="Z102" s="19" t="s">
        <v>311</v>
      </c>
      <c r="AA102">
        <v>14</v>
      </c>
      <c r="AB102" t="s">
        <v>134</v>
      </c>
      <c r="AC102">
        <v>44500</v>
      </c>
      <c r="AN102" s="8" t="s">
        <v>754</v>
      </c>
      <c r="AO102">
        <v>5233388075</v>
      </c>
      <c r="AS102" s="5" t="s">
        <v>221</v>
      </c>
      <c r="AT102" s="2">
        <v>43243</v>
      </c>
      <c r="AU102" s="2">
        <v>43243</v>
      </c>
    </row>
    <row r="103" spans="1:47" ht="15">
      <c r="A103">
        <v>2018</v>
      </c>
      <c r="B103" s="2">
        <v>43101</v>
      </c>
      <c r="C103" s="2">
        <v>43190</v>
      </c>
      <c r="D103" t="s">
        <v>112</v>
      </c>
      <c r="H103" s="19" t="s">
        <v>755</v>
      </c>
      <c r="I103" s="19" t="s">
        <v>240</v>
      </c>
      <c r="J103" t="s">
        <v>113</v>
      </c>
      <c r="K103" s="19" t="s">
        <v>134</v>
      </c>
      <c r="L103" s="19" t="s">
        <v>226</v>
      </c>
      <c r="M103" s="5" t="s">
        <v>756</v>
      </c>
      <c r="N103" t="s">
        <v>134</v>
      </c>
      <c r="O103" t="s">
        <v>148</v>
      </c>
      <c r="P103" s="19" t="s">
        <v>757</v>
      </c>
      <c r="Q103" t="s">
        <v>174</v>
      </c>
      <c r="R103" s="19" t="s">
        <v>505</v>
      </c>
      <c r="S103">
        <v>954</v>
      </c>
      <c r="U103" t="s">
        <v>180</v>
      </c>
      <c r="V103" s="19" t="s">
        <v>758</v>
      </c>
      <c r="W103">
        <v>39</v>
      </c>
      <c r="X103" s="19" t="s">
        <v>311</v>
      </c>
      <c r="Y103">
        <v>39</v>
      </c>
      <c r="Z103" s="19" t="s">
        <v>311</v>
      </c>
      <c r="AA103">
        <v>14</v>
      </c>
      <c r="AB103" s="19" t="s">
        <v>134</v>
      </c>
      <c r="AN103" s="8" t="s">
        <v>759</v>
      </c>
      <c r="AO103">
        <v>3336885289</v>
      </c>
      <c r="AP103" s="8" t="s">
        <v>760</v>
      </c>
      <c r="AS103" s="5" t="s">
        <v>221</v>
      </c>
      <c r="AT103" s="2">
        <v>43243</v>
      </c>
      <c r="AU103" s="2">
        <v>43243</v>
      </c>
    </row>
    <row r="104" spans="1:47" ht="15">
      <c r="A104">
        <v>2018</v>
      </c>
      <c r="B104" s="2">
        <v>43101</v>
      </c>
      <c r="C104" s="2">
        <v>43190</v>
      </c>
      <c r="D104" t="s">
        <v>112</v>
      </c>
      <c r="H104" s="19" t="s">
        <v>761</v>
      </c>
      <c r="I104" s="19" t="s">
        <v>233</v>
      </c>
      <c r="J104" t="s">
        <v>113</v>
      </c>
      <c r="K104" t="s">
        <v>145</v>
      </c>
      <c r="L104" s="19" t="s">
        <v>226</v>
      </c>
      <c r="M104" s="5" t="s">
        <v>762</v>
      </c>
      <c r="N104" t="s">
        <v>145</v>
      </c>
      <c r="O104" t="s">
        <v>148</v>
      </c>
      <c r="P104" s="19" t="s">
        <v>355</v>
      </c>
      <c r="Q104" t="s">
        <v>174</v>
      </c>
      <c r="R104" s="19" t="s">
        <v>763</v>
      </c>
      <c r="U104" t="s">
        <v>175</v>
      </c>
      <c r="V104" s="19" t="s">
        <v>764</v>
      </c>
      <c r="W104">
        <v>17</v>
      </c>
      <c r="X104" s="19" t="s">
        <v>277</v>
      </c>
      <c r="Y104">
        <v>17</v>
      </c>
      <c r="Z104" s="19" t="s">
        <v>277</v>
      </c>
      <c r="AA104">
        <v>15</v>
      </c>
      <c r="AB104" t="s">
        <v>145</v>
      </c>
      <c r="AC104">
        <v>15620</v>
      </c>
      <c r="AN104" s="8" t="s">
        <v>765</v>
      </c>
      <c r="AO104">
        <v>15551331120</v>
      </c>
      <c r="AP104" s="8" t="s">
        <v>766</v>
      </c>
      <c r="AS104" s="5" t="s">
        <v>221</v>
      </c>
      <c r="AT104" s="2">
        <v>43243</v>
      </c>
      <c r="AU104" s="2">
        <v>43243</v>
      </c>
    </row>
    <row r="105" spans="1:47" ht="15">
      <c r="A105">
        <v>2018</v>
      </c>
      <c r="B105" s="2">
        <v>43101</v>
      </c>
      <c r="C105" s="2">
        <v>43190</v>
      </c>
      <c r="D105" t="s">
        <v>112</v>
      </c>
      <c r="H105" s="19" t="s">
        <v>767</v>
      </c>
      <c r="I105" s="19" t="s">
        <v>233</v>
      </c>
      <c r="J105" t="s">
        <v>113</v>
      </c>
      <c r="K105" t="s">
        <v>140</v>
      </c>
      <c r="L105" s="19" t="s">
        <v>226</v>
      </c>
      <c r="M105" s="5" t="s">
        <v>768</v>
      </c>
      <c r="N105" t="s">
        <v>140</v>
      </c>
      <c r="O105" t="s">
        <v>148</v>
      </c>
      <c r="P105" s="19" t="s">
        <v>355</v>
      </c>
      <c r="Q105" t="s">
        <v>155</v>
      </c>
      <c r="R105" s="19" t="s">
        <v>769</v>
      </c>
      <c r="S105">
        <v>319</v>
      </c>
      <c r="U105" t="s">
        <v>180</v>
      </c>
      <c r="V105" s="19" t="s">
        <v>230</v>
      </c>
      <c r="W105">
        <v>50</v>
      </c>
      <c r="X105" s="19" t="s">
        <v>770</v>
      </c>
      <c r="Y105">
        <v>50</v>
      </c>
      <c r="Z105" s="19" t="s">
        <v>770</v>
      </c>
      <c r="AA105">
        <v>31</v>
      </c>
      <c r="AB105" t="s">
        <v>140</v>
      </c>
      <c r="AC105">
        <v>97000</v>
      </c>
      <c r="AN105" s="8" t="s">
        <v>771</v>
      </c>
      <c r="AO105">
        <v>9201482</v>
      </c>
      <c r="AP105" s="8" t="s">
        <v>772</v>
      </c>
      <c r="AS105" s="5" t="s">
        <v>221</v>
      </c>
      <c r="AT105" s="2">
        <v>43243</v>
      </c>
      <c r="AU105" s="2">
        <v>43243</v>
      </c>
    </row>
    <row r="106" spans="1:47" ht="15">
      <c r="A106">
        <v>2018</v>
      </c>
      <c r="B106" s="2">
        <v>43101</v>
      </c>
      <c r="C106" s="2">
        <v>43190</v>
      </c>
      <c r="D106" t="s">
        <v>112</v>
      </c>
      <c r="H106" s="19" t="s">
        <v>773</v>
      </c>
      <c r="I106" s="19" t="s">
        <v>240</v>
      </c>
      <c r="J106" t="s">
        <v>113</v>
      </c>
      <c r="K106" t="s">
        <v>140</v>
      </c>
      <c r="L106" s="19" t="s">
        <v>226</v>
      </c>
      <c r="M106" s="5" t="s">
        <v>774</v>
      </c>
      <c r="N106" t="s">
        <v>140</v>
      </c>
      <c r="O106" t="s">
        <v>148</v>
      </c>
      <c r="P106" s="19" t="s">
        <v>775</v>
      </c>
      <c r="U106" t="s">
        <v>180</v>
      </c>
      <c r="V106" s="19" t="s">
        <v>230</v>
      </c>
      <c r="W106">
        <v>50</v>
      </c>
      <c r="X106" s="19" t="s">
        <v>770</v>
      </c>
      <c r="Y106">
        <v>50</v>
      </c>
      <c r="Z106" s="19" t="s">
        <v>770</v>
      </c>
      <c r="AA106">
        <v>31</v>
      </c>
      <c r="AB106" t="s">
        <v>140</v>
      </c>
      <c r="AC106">
        <v>97000</v>
      </c>
      <c r="AO106">
        <v>9999421111</v>
      </c>
      <c r="AP106" s="8" t="s">
        <v>776</v>
      </c>
      <c r="AS106" s="5" t="s">
        <v>221</v>
      </c>
      <c r="AT106" s="2">
        <v>43243</v>
      </c>
      <c r="AU106" s="2">
        <v>43243</v>
      </c>
    </row>
    <row r="107" spans="1:47" ht="15">
      <c r="A107">
        <v>2018</v>
      </c>
      <c r="B107" s="2">
        <v>43101</v>
      </c>
      <c r="C107" s="2">
        <v>43190</v>
      </c>
      <c r="D107" t="s">
        <v>111</v>
      </c>
      <c r="E107" s="19" t="s">
        <v>777</v>
      </c>
      <c r="F107" s="19" t="s">
        <v>778</v>
      </c>
      <c r="G107" s="19" t="s">
        <v>779</v>
      </c>
      <c r="H107" s="19" t="s">
        <v>780</v>
      </c>
      <c r="I107" s="19" t="s">
        <v>248</v>
      </c>
      <c r="J107" t="s">
        <v>113</v>
      </c>
      <c r="K107" s="19" t="s">
        <v>120</v>
      </c>
      <c r="L107" s="19" t="s">
        <v>226</v>
      </c>
      <c r="M107" s="5" t="s">
        <v>781</v>
      </c>
      <c r="N107" t="s">
        <v>120</v>
      </c>
      <c r="O107" t="s">
        <v>148</v>
      </c>
      <c r="Q107" t="s">
        <v>155</v>
      </c>
      <c r="R107" s="19" t="s">
        <v>782</v>
      </c>
      <c r="S107">
        <v>519</v>
      </c>
      <c r="U107" t="s">
        <v>180</v>
      </c>
      <c r="V107" s="19" t="s">
        <v>230</v>
      </c>
      <c r="W107">
        <v>5</v>
      </c>
      <c r="X107" s="19" t="s">
        <v>120</v>
      </c>
      <c r="Y107">
        <v>5</v>
      </c>
      <c r="Z107" s="19" t="s">
        <v>120</v>
      </c>
      <c r="AA107">
        <v>10</v>
      </c>
      <c r="AB107" t="s">
        <v>120</v>
      </c>
      <c r="AC107">
        <v>34000</v>
      </c>
      <c r="AS107" s="5" t="s">
        <v>221</v>
      </c>
      <c r="AT107" s="2">
        <v>43243</v>
      </c>
      <c r="AU107" s="2">
        <v>43243</v>
      </c>
    </row>
    <row r="108" spans="1:47" ht="15">
      <c r="A108">
        <v>2018</v>
      </c>
      <c r="B108" s="2">
        <v>43101</v>
      </c>
      <c r="C108" s="2">
        <v>43190</v>
      </c>
      <c r="D108" t="s">
        <v>112</v>
      </c>
      <c r="H108" s="19" t="s">
        <v>783</v>
      </c>
      <c r="I108" s="19" t="s">
        <v>240</v>
      </c>
      <c r="J108" t="s">
        <v>113</v>
      </c>
      <c r="K108" t="s">
        <v>120</v>
      </c>
      <c r="L108" s="19" t="s">
        <v>226</v>
      </c>
      <c r="M108" s="5" t="s">
        <v>784</v>
      </c>
      <c r="N108" t="s">
        <v>120</v>
      </c>
      <c r="O108" t="s">
        <v>148</v>
      </c>
      <c r="P108" s="19" t="s">
        <v>242</v>
      </c>
      <c r="Q108" t="s">
        <v>149</v>
      </c>
      <c r="R108" s="19" t="s">
        <v>785</v>
      </c>
      <c r="W108">
        <v>7</v>
      </c>
      <c r="X108" s="19" t="s">
        <v>786</v>
      </c>
      <c r="Y108">
        <v>7</v>
      </c>
      <c r="Z108" s="19" t="s">
        <v>786</v>
      </c>
      <c r="AA108">
        <v>10</v>
      </c>
      <c r="AB108" t="s">
        <v>120</v>
      </c>
      <c r="AC108">
        <v>34208</v>
      </c>
      <c r="AS108" s="5" t="s">
        <v>221</v>
      </c>
      <c r="AT108" s="2">
        <v>43243</v>
      </c>
      <c r="AU108" s="2">
        <v>43243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8">
      <formula1>Hidden_13</formula1>
    </dataValidation>
    <dataValidation type="list" allowBlank="1" showErrorMessage="1" sqref="J8:J108">
      <formula1>Hidden_29</formula1>
    </dataValidation>
    <dataValidation type="list" allowBlank="1" showErrorMessage="1" sqref="K8:K108">
      <formula1>Hidden_310</formula1>
    </dataValidation>
    <dataValidation type="list" allowBlank="1" showErrorMessage="1" sqref="N8:N108">
      <formula1>Hidden_413</formula1>
    </dataValidation>
    <dataValidation type="list" allowBlank="1" showErrorMessage="1" sqref="O8:O108">
      <formula1>Hidden_514</formula1>
    </dataValidation>
    <dataValidation type="list" allowBlank="1" showErrorMessage="1" sqref="Q8:Q108">
      <formula1>Hidden_616</formula1>
    </dataValidation>
    <dataValidation type="list" allowBlank="1" showErrorMessage="1" sqref="U8:U108">
      <formula1>Hidden_720</formula1>
    </dataValidation>
    <dataValidation type="list" allowBlank="1" showErrorMessage="1" sqref="AB8:AB108">
      <formula1>Hidden_827</formula1>
    </dataValidation>
  </dataValidations>
  <hyperlinks>
    <hyperlink ref="AN9" r:id="rId1" display="http://www.oficinasejecutivasdeguadalajara.com/"/>
    <hyperlink ref="AP9" r:id="rId2" display="compras@oeg.com.mx"/>
    <hyperlink ref="AN10" r:id="rId3" display="https://www.telcel.com/"/>
    <hyperlink ref="AP13" r:id="rId4" display="plasmacutt@hotmail.com"/>
    <hyperlink ref="AN14" r:id="rId5" display="https://paginas.seccionamarilla.com.mx/gas-imperial/gas-lp/durango/durango/-/5-de-mayo/?gclid=Cj0KCQjw9LPYBRDSARIsAHL7J5mQXMQ_RxTxAd2Q0dTZk7wLRu25SQGtdpuq0qzG70wRmXTSCKSiwjgaAnAYEALw_wcB"/>
    <hyperlink ref="AP14" r:id="rId6" display="carburacionparral@gasimperial.com.mx"/>
    <hyperlink ref="AN15" r:id="rId7" display="http://www.homedepot.com.mx/comprar/es/coapa-del-hueso/home?gclid=Cj0KCQjw9LPYBRDSARIsAHL7J5mfgdFAmfvjjfDuGP73l6IyvvRtFCh3hLQRYlgvHKippN-SAySD8V4aAmv-EALw_wcB"/>
    <hyperlink ref="AN16" r:id="rId8" display="https://shipping.dhl.com.mx/GoogleSEA2017?utm_campaign=brand&amp;WT.mc_id=DHL_-_SEA_Campaign_GOOGLE_002&amp;WT.srch=1&amp;keyword=DHL&amp;campaign=MX_ES_GO_S_E_BND_Brand_Pure%20Brand_MX&amp;matchtype=Exact&amp;creative=3203186&amp;device=c"/>
    <hyperlink ref="AN17" r:id="rId9" display="http://www.monchys.com/"/>
    <hyperlink ref="AN18" r:id="rId10" display="https://psacomputoypapeleria.com/"/>
    <hyperlink ref="AP18" r:id="rId11" display="santaana_computo@hotmail.com"/>
    <hyperlink ref="AN19" r:id="rId12" display="https://www.walmart.com.mx/inicio"/>
    <hyperlink ref="AN20" r:id="rId13" display="https://www.soriana.com/"/>
    <hyperlink ref="AN21" r:id="rId14" display="http://www.megacable.com.mx/"/>
    <hyperlink ref="AN22" r:id="rId15" display="http://www.monchys.com/"/>
    <hyperlink ref="AN23" r:id="rId16" display="https://www.oxxo.com/"/>
    <hyperlink ref="AN25" r:id="rId17" display="http://www.kanepasteleria.com/"/>
    <hyperlink ref="AN26" r:id="rId18" display="http://www.jezamcombustibles.com/"/>
    <hyperlink ref="AN29" r:id="rId19" display="http://wallander.com.mx/"/>
    <hyperlink ref="AN31" r:id="rId20" display="http://www.hotelgobernador.com.mx/"/>
    <hyperlink ref="AP31" r:id="rId21" display="reservaciones@hotelgobernador.com.mx"/>
    <hyperlink ref="AN32" r:id="rId22" display="https://paginas.seccionamarilla.com.mx/al-emir/restaurante-de-comida-arabe/durango/durango/-/centro"/>
    <hyperlink ref="AP32" r:id="rId23" display="genarod@hotmail.com"/>
    <hyperlink ref="AN34" r:id="rId24" display="https://www.caminoreal.com/"/>
    <hyperlink ref="AN35" r:id="rId25" display="http://www.bpc.mx/tienda/"/>
    <hyperlink ref="AP35" r:id="rId26" display="alan@bpc.mx"/>
    <hyperlink ref="AN36" r:id="rId27" display="http://ferredgo.com/"/>
    <hyperlink ref="AP36" r:id="rId28" display="ventas@ferreteriadurango.com"/>
    <hyperlink ref="AN37" r:id="rId29" display="https://paginas.seccionamarilla.com.mx/papeleria-saracho/articulos-escolares/durango/durango/-/centro"/>
    <hyperlink ref="AP37" r:id="rId30" display="papeleria_saracho@hotmail.com"/>
    <hyperlink ref="AN38" r:id="rId31" display="http://plasticoscentaurodgo.com/"/>
    <hyperlink ref="AP38" r:id="rId32" display="plasticos_centauro@hotmail.com"/>
    <hyperlink ref="AN39" r:id="rId33" display="http://www.durango.net.mx/homeInterno.asp?seccion=guia_comercial_detalles.asp?id=281"/>
    <hyperlink ref="AP40" r:id="rId34" display="macrosertop@hotmail.com"/>
    <hyperlink ref="AN43" r:id="rId35" display="https://paginas.seccionamarilla.com.mx/full-garage/venta-de-rines/durango/durango/-/centro"/>
    <hyperlink ref="AP43" r:id="rId36" display="fullgaragedgo@hotmail.com"/>
    <hyperlink ref="AN44" r:id="rId37" display="http://www.papeleradelnorte.com.mx/"/>
    <hyperlink ref="AP44" r:id="rId38" display="ventaspnl@papeleriadelnorte.net"/>
    <hyperlink ref="AN46" r:id="rId39" display="http://telmex.com/?gclid=Cj0KCQjwxtPYBRD6ARIsAKs1XJ4-QjbYZHvr-YDTQfIftwNZEJdtsOMIwgsD3iENfqjzsshELZDQL-caAqqWEALw_wcB&amp;dclid=CPeU2sTAutsCFVCxTwodobEJww"/>
    <hyperlink ref="AP47" r:id="rId40" display="ventas3@uniformeskared.com"/>
    <hyperlink ref="AP49" r:id="rId41" display="galeriafloral98@gmail.com"/>
    <hyperlink ref="AN50" r:id="rId42" display="http://www.toyotadurango.com.mx/"/>
    <hyperlink ref="AN51" r:id="rId43" display="https://induxsoft.net/"/>
    <hyperlink ref="AN53" r:id="rId44" display="http://www.loscorrales.com.mx/"/>
    <hyperlink ref="AN54" r:id="rId45" display="http://www.carlsjrclub.com.mx/"/>
    <hyperlink ref="AN56" r:id="rId46" display="https://www.farmaciasguadalajara.com.mx/PaginaWebFragua/"/>
    <hyperlink ref="AN58" r:id="rId47" display="http://pizzalydgo.com/"/>
    <hyperlink ref="AN62" r:id="rId48" display="https://www.abacco.mx/"/>
    <hyperlink ref="AP62" r:id="rId49" display="mayelacisneros@abacco.com.mx"/>
    <hyperlink ref="AN63" r:id="rId50" display="https://paginas.seccionamarilla.com.mx/galba-comercializadora/tratamiento-de-aguas/durango/durango/-/santa-fe/?utm_source=SeccionAmarilla&amp;utm_medium=Listado-de-Resultados&amp;utm_campaign=405757146&amp;utm_term=galba"/>
    <hyperlink ref="AP63" r:id="rId51" display="galbacom@prodigy.net.mx"/>
    <hyperlink ref="AP64" r:id="rId52" display="copimegatron@hotmail.com"/>
    <hyperlink ref="AP67" r:id="rId53" display="atencion@floreriavertice.com"/>
    <hyperlink ref="AN70" r:id="rId54" display="https://www.ujed.mx/"/>
    <hyperlink ref="AP70" r:id="rId55" display="ujed@ujed.mx"/>
    <hyperlink ref="AP72" r:id="rId56" display="asadaexpress@prodigy.net.mx"/>
    <hyperlink ref="AN73" r:id="rId57" display="https://www.renault.com.mx/"/>
    <hyperlink ref="AN71" r:id="rId58" display="http://www.comex.com.mx/?gclid=CjwKCAjwgYPZBRBoEiwA2XeupXfEQMQdvWS-yl_PUoVe6jwxQVtXtvYqfdsMMuvaIqv4gfttd2DPNhoCshEQAvD_BwE"/>
    <hyperlink ref="AN75" r:id="rId59" display="http://claturdgo.exodus.mx/"/>
    <hyperlink ref="AP75" r:id="rId60" display="viajesclatur@hotmail.com"/>
    <hyperlink ref="AN76" r:id="rId61" display="https://www.pricetravel.com.mx/"/>
    <hyperlink ref="AN77" r:id="rId62" display="https://www.nissancompautos.com.mx/"/>
    <hyperlink ref="AN79" r:id="rId63" display="http://aglieditorial.com/"/>
    <hyperlink ref="AN80" r:id="rId64" display="https://www.elsoldedurango.com.mx/"/>
    <hyperlink ref="AP80" r:id="rId65" display="publicidad@elsoldedurango.com.mx"/>
    <hyperlink ref="AN81" r:id="rId66" display="https://www.elsiglodedurango.com.mx/"/>
    <hyperlink ref="AN82" r:id="rId67" display="https://www.petro-7.com.mx/"/>
    <hyperlink ref="AP82" r:id="rId68" display="soloflotillas@petro-7.com"/>
    <hyperlink ref="AP83" r:id="rId69" display="pampastorreon1@gmail.com"/>
    <hyperlink ref="AN87" r:id="rId70" display="http://www.posadademaria.mx/"/>
    <hyperlink ref="AP89" r:id="rId71" display="trofeosquique1@hotmail.com"/>
    <hyperlink ref="AN92" r:id="rId72" display="https://www.sanborns.com.mx/"/>
    <hyperlink ref="AP92" r:id="rId73" display="sanborns@sanborns.com.mx"/>
    <hyperlink ref="AN93" r:id="rId74" display="https://www.sanborns.com.mx/"/>
    <hyperlink ref="AP93" r:id="rId75" display="sanborns@sanborns.com.mx"/>
    <hyperlink ref="AN94" r:id="rId76" display="http://www.mrpampas.com/"/>
    <hyperlink ref="AP94" r:id="rId77" display="reserva.gdl@mrpampas.com"/>
    <hyperlink ref="AN95" r:id="rId78" display="http://www.starbucks.com.mx/customer-service/"/>
    <hyperlink ref="AP95" r:id="rId79" display="tuopinion@starbucks.com.mx"/>
    <hyperlink ref="AN98" r:id="rId80" display="https://migasolina.mx/"/>
    <hyperlink ref="AN101" r:id="rId81" display="http://restaurante-save.mx/"/>
    <hyperlink ref="AP101" r:id="rId82" display="rr.hh@sotosoberanes.com.mx"/>
    <hyperlink ref="AN102" r:id="rId83" display="https://www.riu.com/es/hotel/mexico/guadalajara/hotel-riu-plaza-guadalajara/index.jsp?gclid=Cj0KCQjwvLLZBRDrARIsADU6ojBbfI7nia_Yp5i8qBIvmRIGtAzW0aVnyQy_sDQi8AmES8Y1MZ4Mo6AaAqqaEALw_wcB"/>
    <hyperlink ref="AN103" r:id="rId84" display="http://atasataxi.com/"/>
    <hyperlink ref="AP103" r:id="rId85" display="facturacion@atasataxi.com"/>
    <hyperlink ref="AN104" r:id="rId86" display="https://latam.areas.com/"/>
    <hyperlink ref="AP104" r:id="rId87" display="clientesmx@areasmail.com"/>
    <hyperlink ref="AN105" r:id="rId88" display="http://restaurantekatun.mx/"/>
    <hyperlink ref="AP105" r:id="rId89" display="restaurantekatun@hotmail.com"/>
    <hyperlink ref="AP106" r:id="rId90" display="gshfamd@posadas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2018-05-18T17:48:13Z</dcterms:created>
  <dcterms:modified xsi:type="dcterms:W3CDTF">2018-07-09T18:34:09Z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