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1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818" sheetId="8" r:id="rId8"/>
    <sheet name="Hidden_1_Tabla_439818" sheetId="9" r:id="rId9"/>
    <sheet name="Tabla_439819" sheetId="10" r:id="rId10"/>
    <sheet name="Tabla_439820" sheetId="11" r:id="rId11"/>
  </sheets>
  <definedNames>
    <definedName name="Hidden_1_Tabla_4398187">'Hidden_1_Tabla_439818'!$A$1:$A$3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fullCalcOnLoad="1"/>
</workbook>
</file>

<file path=xl/sharedStrings.xml><?xml version="1.0" encoding="utf-8"?>
<sst xmlns="http://schemas.openxmlformats.org/spreadsheetml/2006/main" count="256" uniqueCount="186">
  <si>
    <t>49191</t>
  </si>
  <si>
    <t>TÍTULO</t>
  </si>
  <si>
    <t>NOMBRE CORTO</t>
  </si>
  <si>
    <t>DESCRIPCIÓN</t>
  </si>
  <si>
    <t>Gastos de publicidad oficial_Contratación de servicios de publicidad oficial</t>
  </si>
  <si>
    <t>LTAIPED65XXIV-B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</si>
  <si>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</si>
  <si>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</si>
  <si>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</si>
  <si>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</si>
  <si>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</si>
  <si>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</si>
  <si>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</si>
  <si>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</si>
  <si>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</si>
  <si>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439804</t>
  </si>
  <si>
    <t>439823</t>
  </si>
  <si>
    <t>439824</t>
  </si>
  <si>
    <t>439822</t>
  </si>
  <si>
    <t>439811</t>
  </si>
  <si>
    <t>439828</t>
  </si>
  <si>
    <t>439801</t>
  </si>
  <si>
    <t>439829</t>
  </si>
  <si>
    <t>439830</t>
  </si>
  <si>
    <t>439817</t>
  </si>
  <si>
    <t>439808</t>
  </si>
  <si>
    <t>439803</t>
  </si>
  <si>
    <t>439809</t>
  </si>
  <si>
    <t>439812</t>
  </si>
  <si>
    <t>439810</t>
  </si>
  <si>
    <t>439832</t>
  </si>
  <si>
    <t>439805</t>
  </si>
  <si>
    <t>439833</t>
  </si>
  <si>
    <t>439816</t>
  </si>
  <si>
    <t>439831</t>
  </si>
  <si>
    <t>439813</t>
  </si>
  <si>
    <t>439814</t>
  </si>
  <si>
    <t>439825</t>
  </si>
  <si>
    <t>439807</t>
  </si>
  <si>
    <t>439802</t>
  </si>
  <si>
    <t>439806</t>
  </si>
  <si>
    <t>439834</t>
  </si>
  <si>
    <t>439818</t>
  </si>
  <si>
    <t>439819</t>
  </si>
  <si>
    <t>439820</t>
  </si>
  <si>
    <t>439827</t>
  </si>
  <si>
    <t>439815</t>
  </si>
  <si>
    <t>439821</t>
  </si>
  <si>
    <t>439826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</si>
  <si>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</si>
  <si>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</si>
  <si>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</si>
  <si>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</si>
  <si>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</si>
  <si>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</si>
  <si>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</si>
  <si>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</si>
  <si>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</si>
  <si>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</si>
  <si>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</si>
  <si>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</si>
  <si>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</si>
  <si>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</si>
  <si>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</si>
  <si>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</si>
  <si>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</si>
  <si>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</si>
  <si>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</si>
  <si>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</si>
  <si>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</si>
  <si>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</si>
  <si>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</si>
  <si>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</si>
  <si>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</si>
  <si>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</si>
  <si>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</si>
  <si>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</si>
  <si>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Tabla_439818</t>
  </si>
  <si>
    <t>Respecto a los recursos y el presupuesto 
Tabla_439819</t>
  </si>
  <si>
    <t>Respecto al contrato y los montos 
Tabla_439820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</si>
  <si>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</si>
  <si>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</si>
  <si>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</si>
  <si>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</si>
  <si>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Tabla_439818</t>
  </si>
  <si>
    <t>Colocar el ID de los registros de la Tabla_439819</t>
  </si>
  <si>
    <t>Colocar el ID de los registros de la Tabla_439820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</si>
  <si>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</si>
  <si>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</si>
  <si>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</si>
  <si>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</si>
  <si>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</si>
  <si>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</si>
  <si>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</si>
  <si>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</si>
  <si>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</si>
  <si>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</si>
  <si>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</si>
  <si>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</si>
  <si>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</si>
  <si>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</si>
  <si>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</si>
  <si>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</si>
  <si>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</si>
  <si>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</si>
  <si>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</si>
  <si>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</si>
  <si>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</si>
  <si>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</si>
  <si>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</si>
  <si>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</si>
  <si>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</si>
  <si>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</si>
  <si>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56953</t>
  </si>
  <si>
    <t>56954</t>
  </si>
  <si>
    <t>56955</t>
  </si>
  <si>
    <t>56956</t>
  </si>
  <si>
    <t>56961</t>
  </si>
  <si>
    <t>56957</t>
  </si>
  <si>
    <t>56958</t>
  </si>
  <si>
    <t>56959</t>
  </si>
  <si>
    <t>56960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</si>
  <si>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</si>
  <si>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</si>
  <si>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</si>
  <si>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</si>
  <si>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</si>
  <si>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</si>
  <si>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</si>
  <si>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</si>
  <si>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</si>
  <si>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</si>
  <si>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</si>
  <si>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</si>
  <si>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</si>
  <si>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56962</t>
  </si>
  <si>
    <t>56963</t>
  </si>
  <si>
    <t>56964</t>
  </si>
  <si>
    <t>56965</t>
  </si>
  <si>
    <t>56971</t>
  </si>
  <si>
    <t>56967</t>
  </si>
  <si>
    <t>56968</t>
  </si>
  <si>
    <t>56969</t>
  </si>
  <si>
    <t>56970</t>
  </si>
  <si>
    <t>56966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</si>
  <si>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</si>
  <si>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</si>
  <si>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</si>
  <si>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</si>
  <si>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</si>
  <si>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</si>
  <si>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</si>
  <si>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</si>
  <si>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</si>
  <si>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</si>
  <si>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</si>
  <si>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56972</t>
  </si>
  <si>
    <t>56973</t>
  </si>
  <si>
    <t>56974</t>
  </si>
  <si>
    <t>56975</t>
  </si>
  <si>
    <t>56976</t>
  </si>
  <si>
    <t>56977</t>
  </si>
  <si>
    <t>56978</t>
  </si>
  <si>
    <t>56979</t>
  </si>
  <si>
    <t>56980</t>
  </si>
  <si>
    <t>56981</t>
  </si>
  <si>
    <t>56982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</si>
  <si>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</si>
  <si>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</si>
  <si>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</si>
  <si>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</si>
  <si>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</si>
  <si>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</si>
  <si>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</si>
  <si>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</si>
  <si>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</si>
  <si>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</si>
  <si>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</si>
  <si>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Secretaría Administrativa</t>
  </si>
  <si>
    <t>Nuevo logotipo</t>
  </si>
  <si>
    <t>TEED-20180122-08</t>
  </si>
  <si>
    <t>INE</t>
  </si>
  <si>
    <t>nd</t>
  </si>
  <si>
    <t>Posicionar al nuevo logotipo del Tribunal Electoral del Estado de Durango</t>
  </si>
  <si>
    <t>Que se relacione al Tribunal Electoral con su nueva imagen visual</t>
  </si>
  <si>
    <t>Comunicación Social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</si>
</sst>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color indexed="63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26282A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7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18.57421875" style="0" bestFit="1" customWidth="1"/>
    <col min="15" max="15" width="22.5742187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3" ht="15">
      <c r="A8">
        <v>2018</v>
      </c>
      <c r="B8" s="4">
        <v>43101</v>
      </c>
      <c r="C8" s="4">
        <v>43190</v>
      </c>
      <c r="D8" t="s">
        <v>89</v>
      </c>
      <c r="E8" t="s">
        <v>178</v>
      </c>
      <c r="F8" t="s">
        <v>93</v>
      </c>
      <c r="G8" s="3" t="s">
        <v>182</v>
      </c>
      <c r="H8" t="s">
        <v>95</v>
      </c>
      <c r="I8" s="3" t="s">
        <v>182</v>
      </c>
      <c r="J8" t="s">
        <v>105</v>
      </c>
      <c r="K8" t="s">
        <v>179</v>
      </c>
      <c r="L8">
        <v>2018</v>
      </c>
      <c r="M8" t="s">
        <v>179</v>
      </c>
      <c r="N8" s="3" t="s">
        <v>183</v>
      </c>
      <c r="O8" s="3" t="s">
        <v>184</v>
      </c>
      <c r="P8">
        <v>0</v>
      </c>
      <c r="Q8" s="5" t="s">
        <v>180</v>
      </c>
      <c r="R8" t="s">
        <v>181</v>
      </c>
      <c r="S8" t="s">
        <v>108</v>
      </c>
      <c r="T8" t="s">
        <v>108</v>
      </c>
      <c r="U8" s="4">
        <v>43101</v>
      </c>
      <c r="V8" s="4">
        <v>43160</v>
      </c>
      <c r="W8" t="s">
        <v>112</v>
      </c>
      <c r="X8" t="s">
        <v>182</v>
      </c>
      <c r="Y8" t="s">
        <v>182</v>
      </c>
      <c r="Z8" t="s">
        <v>182</v>
      </c>
      <c r="AA8" t="s">
        <v>182</v>
      </c>
      <c r="AB8" t="s">
        <v>84</v>
      </c>
      <c r="AC8" t="s">
        <v>85</v>
      </c>
      <c r="AD8" t="s">
        <v>86</v>
      </c>
      <c r="AE8" s="3" t="s">
        <v>185</v>
      </c>
      <c r="AF8" s="4">
        <v>43257</v>
      </c>
      <c r="AG8" s="4">
        <v>43257</v>
      </c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ht="15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2:12" ht="15" hidden="1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ht="15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94</v>
      </c>
    </row>
    <row r="2" ht="15">
      <c r="A2" t="s">
        <v>95</v>
      </c>
    </row>
    <row r="3" ht="15">
      <c r="A3" t="s">
        <v>96</v>
      </c>
    </row>
    <row r="4" ht="15">
      <c r="A4" t="s">
        <v>97</v>
      </c>
    </row>
    <row r="5" ht="15">
      <c r="A5" t="s">
        <v>98</v>
      </c>
    </row>
    <row r="6" ht="15">
      <c r="A6" t="s">
        <v>99</v>
      </c>
    </row>
    <row r="7" ht="15">
      <c r="A7" t="s">
        <v>100</v>
      </c>
    </row>
    <row r="8" ht="15">
      <c r="A8" t="s">
        <v>101</v>
      </c>
    </row>
    <row r="9" ht="15">
      <c r="A9" t="s">
        <v>102</v>
      </c>
    </row>
    <row r="10" ht="15">
      <c r="A10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104</v>
      </c>
    </row>
    <row r="2" ht="15">
      <c r="A2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106</v>
      </c>
    </row>
    <row r="2" ht="15">
      <c r="A2" t="s">
        <v>107</v>
      </c>
    </row>
    <row r="3" ht="15">
      <c r="A3" t="s">
        <v>108</v>
      </c>
    </row>
    <row r="4" ht="15">
      <c r="A4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ht="1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sheetProtection/>
  <dataValidations count="1">
    <dataValidation type="list" allowBlank="1" showErrorMessage="1" sqref="H4:H201">
      <formula1>Hidden_1_Tabla_4398187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132</v>
      </c>
    </row>
    <row r="2" ht="15">
      <c r="A2" t="s">
        <v>133</v>
      </c>
    </row>
    <row r="3" ht="15">
      <c r="A3" t="s">
        <v>134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2018-05-18T16:43:05Z</dcterms:created>
  <dcterms:modified xsi:type="dcterms:W3CDTF">2018-07-09T17:00:49Z</dcterms:modified>
  <cp:category/>
  <cp:version/>
  <cp:contentType/>
  <cp:contentStatus/>
</cp:coreProperties>
</file>