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<sst xmlns="http://schemas.openxmlformats.org/spreadsheetml/2006/main" count="409" uniqueCount="183">
  <si>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</si>
  <si>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</si>
  <si>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</si>
  <si>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</si>
  <si>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</si>
  <si>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</si>
  <si>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</si>
  <si>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</si>
  <si>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</si>
  <si>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</si>
  <si>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</si>
  <si>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</si>
  <si>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</si>
  <si>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</si>
  <si>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</si>
  <si>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</si>
  <si>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</si>
  <si>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</si>
  <si>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</si>
  <si>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</si>
  <si>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</si>
  <si>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</si>
  <si>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</si>
  <si>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</si>
  <si>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</si>
  <si>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</si>
  <si>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</si>
  <si>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</si>
  <si>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</si>
  <si>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</si>
  <si>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</si>
  <si>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</si>
  <si>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</si>
  <si>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</si>
  <si>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</si>
  <si>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</si>
  <si>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</si>
  <si>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</si>
  <si>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</si>
  <si>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</si>
  <si>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</si>
  <si>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</si>
  <si>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</si>
  <si>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</si>
  <si>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</si>
  <si>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</si>
  <si>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</si>
  <si>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</si>
  <si>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</si>
  <si>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</si>
  <si>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</si>
  <si>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</si>
  <si>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</si>
  <si>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</si>
  <si>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</si>
  <si>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</si>
  <si>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</si>
  <si>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</si>
  <si>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</si>
  <si>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</si>
  <si>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</si>
  <si>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</si>
  <si>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</si>
  <si>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</si>
  <si>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</si>
  <si>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</si>
  <si>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</si>
  <si>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</si>
  <si>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</si>
  <si>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</si>
  <si>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</si>
  <si>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</si>
  <si>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</si>
  <si>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</si>
  <si>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</si>
  <si>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</si>
  <si>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</si>
  <si>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</si>
  <si>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</si>
  <si>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</si>
  <si>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</si>
  <si>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</si>
  <si>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</si>
  <si>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</si>
  <si>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</si>
  <si>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</si>
  <si>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</si>
  <si>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</si>
  <si>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</si>
  <si>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</si>
  <si>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</si>
  <si>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</si>
  <si>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</si>
  <si>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</si>
  <si>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</si>
  <si>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</si>
  <si>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</si>
  <si>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</si>
  <si>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</si>
  <si>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</si>
  <si>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</si>
  <si>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</si>
  <si>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</si>
  <si>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</si>
  <si>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</si>
  <si>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</si>
  <si>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</si>
  <si>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</si>
  <si>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</si>
  <si>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</si>
  <si>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</si>
  <si>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</si>
  <si>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</si>
  <si>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</si>
  <si>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Magistrado</t>
  </si>
  <si>
    <t>Magistrado Presidente</t>
  </si>
  <si>
    <t xml:space="preserve">Sala Colegiada </t>
  </si>
  <si>
    <t xml:space="preserve">Javier </t>
  </si>
  <si>
    <t>Mier</t>
  </si>
  <si>
    <t>Mexico</t>
  </si>
  <si>
    <t>Secretaria Administrativa</t>
  </si>
  <si>
    <t>Ciudad de Mexico</t>
  </si>
  <si>
    <t xml:space="preserve">Viaticos en el pais </t>
  </si>
  <si>
    <t>Comision de Administracion</t>
  </si>
  <si>
    <t>Michel</t>
  </si>
  <si>
    <t>Acosta</t>
  </si>
  <si>
    <t>Gallegos</t>
  </si>
  <si>
    <t>Gomez Palacio, Durango</t>
  </si>
  <si>
    <t>Titular de la oficina de actuarios</t>
  </si>
  <si>
    <t>Rubisela</t>
  </si>
  <si>
    <t>Dominguez</t>
  </si>
  <si>
    <t>Saucedo</t>
  </si>
  <si>
    <t>Secretaria General de Acuerdos</t>
  </si>
  <si>
    <t>Guadalupe Victoria, Durango</t>
  </si>
  <si>
    <t>Magistrada</t>
  </si>
  <si>
    <t xml:space="preserve">Maria Magdalena </t>
  </si>
  <si>
    <t>Alanis</t>
  </si>
  <si>
    <t>Herrera</t>
  </si>
  <si>
    <t>Pasajes aereos</t>
  </si>
  <si>
    <t>https://www.tedgo.gob.mx/2018/documentos/REGLAMENTO%20INTERNO.pdf</t>
  </si>
  <si>
    <t>Saltillo coahuila</t>
  </si>
  <si>
    <t>Imparticion del curso de elaboracion de jurisprudencia y tesis aisladas</t>
  </si>
  <si>
    <t>Asistit al informe de labores 2017-2018 del Tribunal Electoral del Estado de Zacatecas</t>
  </si>
  <si>
    <t>Zacatecas</t>
  </si>
  <si>
    <t>Participar como moderador de una mesa de trabajo en el encuentro de jovenes de la sociedad civil.</t>
  </si>
  <si>
    <t>Tepic, Nayarit</t>
  </si>
  <si>
    <t>Participar como ponente en el curso Causas y efectos al viraje electoral 2018</t>
  </si>
  <si>
    <t>Realizar diligencia de notificacion ordenada en el expediente TE-JDC-033/2018</t>
  </si>
  <si>
    <t>Realizar diligencia de notificacion ordenada en el expediente TE-JE-053/2018</t>
  </si>
  <si>
    <t>Realizar diligencia de notificacion ordenada en el medio de impugnacion que promueve Carla Betsua Peralta</t>
  </si>
  <si>
    <t>Realizar diligencia de notificacion ordenada en el expediente TE-JDC-035/2018</t>
  </si>
  <si>
    <t>Hidalgo, Durango</t>
  </si>
  <si>
    <t>Hidalgo,Durango</t>
  </si>
  <si>
    <t xml:space="preserve">Realizar diligencia de notificacion ordenadas en diversos expedientes </t>
  </si>
  <si>
    <t>Asistir al Observatorio de participacion ciudadana y cultura de la transparencia electoral.</t>
  </si>
  <si>
    <t>http://tedgo.gob.mx/documentos/art13/DRA_ALANIS_1OCT2018.pdf</t>
  </si>
  <si>
    <t xml:space="preserve">Asistir al primer seminario internacional de argumentacion juridica, constitucionalismo y democracia </t>
  </si>
  <si>
    <t>http://tedgo.gob.mx/documentos/art13/DRA_ALANIS_25OCT2018.pdf</t>
  </si>
  <si>
    <t>http://tedgo.gob.mx/documentos/art13/LIC_MICHEL_22NOV2018.pdf</t>
  </si>
  <si>
    <t>http://tedgo.gob.mx/documentos/art13/LIC_MICHEL_23NOV2018.pdf</t>
  </si>
  <si>
    <t>http://tedgo.gob.mx/documentos/art13/LIC_RUBISELA_19NOV2018.pdf</t>
  </si>
  <si>
    <t>http://tedgo.gob.mx/documentos/art13/LIC_RUBISELA_20NOV2018.pdf</t>
  </si>
  <si>
    <t>http://tedgo.gob.mx/documentos/art13/LIC_RUBISELA_21NOV2018.pdf</t>
  </si>
  <si>
    <t>http://tedgo.gob.mx/documentos/art13/MTRO_MIER_2OCT2018.pdf</t>
  </si>
  <si>
    <t>http://tedgo.gob.mx/documentos/art13/MTRO_MIER_16OCT2018.pdf</t>
  </si>
  <si>
    <t>http://tedgo.gob.mx/documentos/art13/MTRO_MIER_17OCT2018.pdf</t>
  </si>
  <si>
    <t>http://tedgo.gob.mx/documentos/art13/MTRO_MIER_19OCT2018.pdf</t>
  </si>
  <si>
    <t>http://tedgo.gob.mx/documentos/art13/MTRO_MIER_25OCT2018.pdf</t>
  </si>
  <si>
    <t>http://tedgo.gob.mx/documentos/art13/INFORME_1NOV2018.pdf</t>
  </si>
  <si>
    <t>http://tedgo.gob.mx/documentos/art13/INFORME_1NOV2018_MAGDOMIER.pdf</t>
  </si>
  <si>
    <t>http://tedgo.gob.mx/documentos/art13/INFORME_8OCT2018.pdf</t>
  </si>
  <si>
    <t>http://tedgo.gob.mx/documentos/art13/INFORME_9OCT2018.pdf</t>
  </si>
  <si>
    <t>http://tedgo.gob.mx/documentos/art13/INFORME_16OCT2018.pdf</t>
  </si>
  <si>
    <t>http://tedgo.gob.mx/documentos/art13/INFORME_19NOV2018.pdf</t>
  </si>
  <si>
    <t>http://tedgo.gob.mx/documentos/art13/INFORME_19OCT2018.pdf</t>
  </si>
  <si>
    <t>http://tedgo.gob.mx/documentos/art13/INFORME_20NOV2018.pdf</t>
  </si>
  <si>
    <t>http://tedgo.gob.mx/documentos/art13/INFORME_21NOV2018.pdf</t>
  </si>
  <si>
    <t>http://tedgo.gob.mx/documentos/art13/INFORME_25OCT2018.pdf</t>
  </si>
  <si>
    <t>Saltillo Coahuila</t>
  </si>
  <si>
    <t>Ciudad de México</t>
  </si>
  <si>
    <t>Gómez Palacio, Durango</t>
  </si>
  <si>
    <t>México</t>
  </si>
  <si>
    <t>Encargado del Centro de documentacion y habilitado por Ministerio de Ley como Actuario Notificador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</si>
</sst>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dgo.gob.mx/2018/documentos/REGLAMENTO%20INTERNO.pdf" TargetMode="External" /><Relationship Id="rId2" Type="http://schemas.openxmlformats.org/officeDocument/2006/relationships/hyperlink" Target="https://www.tedgo.gob.mx/2018/documentos/REGLAMENTO%20INTERNO.pdf" TargetMode="External" /><Relationship Id="rId3" Type="http://schemas.openxmlformats.org/officeDocument/2006/relationships/hyperlink" Target="https://www.tedgo.gob.mx/2018/documentos/REGLAMENTO%20INTERNO.pdf" TargetMode="External" /><Relationship Id="rId4" Type="http://schemas.openxmlformats.org/officeDocument/2006/relationships/hyperlink" Target="https://www.tedgo.gob.mx/2018/documentos/REGLAMENTO%20INTERNO.pdf" TargetMode="External" /><Relationship Id="rId5" Type="http://schemas.openxmlformats.org/officeDocument/2006/relationships/hyperlink" Target="http://tedgo.gob.mx/documentos/art13/INFORME_1NOV2018.pdf" TargetMode="External" /><Relationship Id="rId6" Type="http://schemas.openxmlformats.org/officeDocument/2006/relationships/hyperlink" Target="http://tedgo.gob.mx/documentos/art13/INFORME_1NOV2018_MAGDOMIER.pdf" TargetMode="External" /><Relationship Id="rId7" Type="http://schemas.openxmlformats.org/officeDocument/2006/relationships/hyperlink" Target="http://tedgo.gob.mx/documentos/art13/INFORME_16OCT2018.pdf" TargetMode="External" /><Relationship Id="rId8" Type="http://schemas.openxmlformats.org/officeDocument/2006/relationships/hyperlink" Target="http://tedgo.gob.mx/documentos/art13/INFORME_21NOV201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MTRO_MIER_2OCT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zoomScalePageLayoutView="0" workbookViewId="0" topLeftCell="A6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customWidth="1"/>
    <col min="13" max="13" width="32.8515625" style="0" bestFit="1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bestFit="1" customWidth="1"/>
    <col min="25" max="25" width="35.28125" style="0" bestFit="1" customWidth="1"/>
    <col min="26" max="26" width="46.00390625" style="0" hidden="1" customWidth="1"/>
    <col min="27" max="27" width="49.00390625" style="0" hidden="1" customWidth="1"/>
    <col min="28" max="28" width="60.00390625" style="0" hidden="1" customWidth="1"/>
    <col min="29" max="29" width="47.140625" style="0" bestFit="1" customWidth="1"/>
    <col min="30" max="30" width="54.281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4.25">
      <c r="A8">
        <v>2018</v>
      </c>
      <c r="B8" s="3">
        <v>43374</v>
      </c>
      <c r="C8" s="3">
        <v>43465</v>
      </c>
      <c r="D8" t="s">
        <v>97</v>
      </c>
      <c r="E8">
        <v>45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118</v>
      </c>
      <c r="L8" t="s">
        <v>101</v>
      </c>
      <c r="M8" t="s">
        <v>154</v>
      </c>
      <c r="N8" t="s">
        <v>103</v>
      </c>
      <c r="O8">
        <v>0</v>
      </c>
      <c r="P8">
        <v>0</v>
      </c>
      <c r="Q8" t="s">
        <v>119</v>
      </c>
      <c r="R8" t="s">
        <v>178</v>
      </c>
      <c r="S8" t="s">
        <v>178</v>
      </c>
      <c r="T8" t="s">
        <v>181</v>
      </c>
      <c r="U8" t="s">
        <v>178</v>
      </c>
      <c r="V8" t="s">
        <v>140</v>
      </c>
      <c r="W8" t="s">
        <v>154</v>
      </c>
      <c r="X8" s="3">
        <v>43376</v>
      </c>
      <c r="Y8" s="3">
        <v>43379</v>
      </c>
      <c r="Z8">
        <v>1</v>
      </c>
      <c r="AA8">
        <v>12834.92</v>
      </c>
      <c r="AB8">
        <v>865.08</v>
      </c>
      <c r="AC8" s="3">
        <v>43382</v>
      </c>
      <c r="AD8" s="4" t="s">
        <v>171</v>
      </c>
      <c r="AE8">
        <v>1</v>
      </c>
      <c r="AF8" s="4" t="s">
        <v>139</v>
      </c>
      <c r="AG8" t="s">
        <v>120</v>
      </c>
      <c r="AH8" s="3">
        <v>43468</v>
      </c>
      <c r="AI8" s="3">
        <v>43468</v>
      </c>
    </row>
    <row r="9" spans="1:35" ht="14.25">
      <c r="A9">
        <v>2018</v>
      </c>
      <c r="B9" s="3">
        <v>43374</v>
      </c>
      <c r="C9" s="3">
        <v>43465</v>
      </c>
      <c r="D9" t="s">
        <v>97</v>
      </c>
      <c r="E9">
        <v>46</v>
      </c>
      <c r="F9" t="s">
        <v>134</v>
      </c>
      <c r="G9" t="s">
        <v>134</v>
      </c>
      <c r="H9" t="s">
        <v>116</v>
      </c>
      <c r="I9" t="s">
        <v>135</v>
      </c>
      <c r="J9" t="s">
        <v>136</v>
      </c>
      <c r="K9" t="s">
        <v>137</v>
      </c>
      <c r="L9" t="s">
        <v>101</v>
      </c>
      <c r="M9" t="s">
        <v>154</v>
      </c>
      <c r="N9" t="s">
        <v>103</v>
      </c>
      <c r="O9">
        <v>0</v>
      </c>
      <c r="P9">
        <v>0</v>
      </c>
      <c r="Q9" t="s">
        <v>119</v>
      </c>
      <c r="R9" t="s">
        <v>178</v>
      </c>
      <c r="S9" t="s">
        <v>178</v>
      </c>
      <c r="T9" t="s">
        <v>181</v>
      </c>
      <c r="U9" t="s">
        <v>178</v>
      </c>
      <c r="V9" t="s">
        <v>140</v>
      </c>
      <c r="W9" t="s">
        <v>154</v>
      </c>
      <c r="X9" s="3">
        <v>43376</v>
      </c>
      <c r="Y9" s="3">
        <v>43379</v>
      </c>
      <c r="Z9">
        <v>2</v>
      </c>
      <c r="AA9">
        <v>605.01</v>
      </c>
      <c r="AB9">
        <v>3894.99</v>
      </c>
      <c r="AC9" s="3">
        <v>43381</v>
      </c>
      <c r="AD9" s="4" t="s">
        <v>170</v>
      </c>
      <c r="AE9">
        <v>2</v>
      </c>
      <c r="AF9" s="4" t="s">
        <v>139</v>
      </c>
      <c r="AG9" t="s">
        <v>120</v>
      </c>
      <c r="AH9" s="3">
        <v>43468</v>
      </c>
      <c r="AI9" s="3">
        <v>43468</v>
      </c>
    </row>
    <row r="10" spans="1:35" ht="14.25">
      <c r="A10">
        <v>2018</v>
      </c>
      <c r="B10" s="3">
        <v>43374</v>
      </c>
      <c r="C10" s="3">
        <v>43465</v>
      </c>
      <c r="D10" t="s">
        <v>97</v>
      </c>
      <c r="E10">
        <v>46</v>
      </c>
      <c r="F10" t="s">
        <v>134</v>
      </c>
      <c r="G10" t="s">
        <v>134</v>
      </c>
      <c r="H10" t="s">
        <v>116</v>
      </c>
      <c r="I10" t="s">
        <v>135</v>
      </c>
      <c r="J10" t="s">
        <v>136</v>
      </c>
      <c r="K10" t="s">
        <v>137</v>
      </c>
      <c r="L10" t="s">
        <v>101</v>
      </c>
      <c r="M10" t="s">
        <v>156</v>
      </c>
      <c r="N10" t="s">
        <v>103</v>
      </c>
      <c r="O10">
        <v>0</v>
      </c>
      <c r="P10">
        <v>0</v>
      </c>
      <c r="Q10" t="s">
        <v>119</v>
      </c>
      <c r="R10" t="s">
        <v>179</v>
      </c>
      <c r="S10" t="s">
        <v>179</v>
      </c>
      <c r="T10" t="s">
        <v>181</v>
      </c>
      <c r="U10" t="s">
        <v>179</v>
      </c>
      <c r="V10" t="s">
        <v>179</v>
      </c>
      <c r="W10" t="s">
        <v>156</v>
      </c>
      <c r="X10" s="3">
        <v>43402</v>
      </c>
      <c r="Y10" s="3">
        <v>43404</v>
      </c>
      <c r="Z10">
        <v>3</v>
      </c>
      <c r="AA10">
        <v>15017.49</v>
      </c>
      <c r="AB10">
        <v>744.01</v>
      </c>
      <c r="AC10" s="3">
        <v>43406</v>
      </c>
      <c r="AD10" s="4" t="s">
        <v>168</v>
      </c>
      <c r="AE10">
        <v>3</v>
      </c>
      <c r="AF10" s="4" t="s">
        <v>139</v>
      </c>
      <c r="AG10" t="s">
        <v>120</v>
      </c>
      <c r="AH10" s="3">
        <v>43468</v>
      </c>
      <c r="AI10" s="3">
        <v>43468</v>
      </c>
    </row>
    <row r="11" spans="1:35" ht="14.25">
      <c r="A11">
        <v>2018</v>
      </c>
      <c r="B11" s="3">
        <v>43374</v>
      </c>
      <c r="C11" s="3">
        <v>43465</v>
      </c>
      <c r="D11" t="s">
        <v>97</v>
      </c>
      <c r="E11">
        <v>45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118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119</v>
      </c>
      <c r="R11" t="s">
        <v>179</v>
      </c>
      <c r="S11" t="s">
        <v>179</v>
      </c>
      <c r="T11" t="s">
        <v>181</v>
      </c>
      <c r="U11" t="s">
        <v>179</v>
      </c>
      <c r="V11" t="s">
        <v>179</v>
      </c>
      <c r="W11" t="s">
        <v>141</v>
      </c>
      <c r="X11" s="3">
        <v>43385</v>
      </c>
      <c r="Y11" s="3">
        <v>43387</v>
      </c>
      <c r="Z11">
        <v>4</v>
      </c>
      <c r="AA11">
        <v>12271.06</v>
      </c>
      <c r="AB11">
        <v>0</v>
      </c>
      <c r="AC11" s="3">
        <v>43389</v>
      </c>
      <c r="AD11" s="4" t="s">
        <v>172</v>
      </c>
      <c r="AE11">
        <v>4</v>
      </c>
      <c r="AF11" s="4" t="s">
        <v>139</v>
      </c>
      <c r="AG11" t="s">
        <v>120</v>
      </c>
      <c r="AH11" s="3">
        <v>43468</v>
      </c>
      <c r="AI11" s="3">
        <v>43468</v>
      </c>
    </row>
    <row r="12" spans="1:35" ht="14.25">
      <c r="A12">
        <v>2018</v>
      </c>
      <c r="B12" s="3">
        <v>43374</v>
      </c>
      <c r="C12" s="3">
        <v>43465</v>
      </c>
      <c r="D12" t="s">
        <v>97</v>
      </c>
      <c r="E12">
        <v>45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118</v>
      </c>
      <c r="L12" t="s">
        <v>101</v>
      </c>
      <c r="M12" t="s">
        <v>142</v>
      </c>
      <c r="N12" t="s">
        <v>103</v>
      </c>
      <c r="O12">
        <v>0</v>
      </c>
      <c r="P12">
        <v>0</v>
      </c>
      <c r="Q12" t="s">
        <v>119</v>
      </c>
      <c r="R12" t="s">
        <v>143</v>
      </c>
      <c r="S12" t="s">
        <v>143</v>
      </c>
      <c r="T12" t="s">
        <v>181</v>
      </c>
      <c r="U12" t="s">
        <v>143</v>
      </c>
      <c r="V12" t="s">
        <v>143</v>
      </c>
      <c r="W12" t="s">
        <v>142</v>
      </c>
      <c r="X12" s="3">
        <v>43391</v>
      </c>
      <c r="Y12" s="3">
        <v>43392</v>
      </c>
      <c r="Z12">
        <v>5</v>
      </c>
      <c r="AA12">
        <v>24607.24</v>
      </c>
      <c r="AB12">
        <v>110.67</v>
      </c>
      <c r="AC12" s="3">
        <v>43392</v>
      </c>
      <c r="AD12" s="4" t="s">
        <v>174</v>
      </c>
      <c r="AE12">
        <v>5</v>
      </c>
      <c r="AF12" s="4" t="s">
        <v>139</v>
      </c>
      <c r="AG12" t="s">
        <v>120</v>
      </c>
      <c r="AH12" s="3">
        <v>43468</v>
      </c>
      <c r="AI12" s="3">
        <v>43468</v>
      </c>
    </row>
    <row r="13" spans="1:35" ht="14.25">
      <c r="A13">
        <v>2018</v>
      </c>
      <c r="B13" s="3">
        <v>43374</v>
      </c>
      <c r="C13" s="3">
        <v>43465</v>
      </c>
      <c r="D13" t="s">
        <v>97</v>
      </c>
      <c r="E13">
        <v>45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118</v>
      </c>
      <c r="L13" t="s">
        <v>101</v>
      </c>
      <c r="M13" t="s">
        <v>144</v>
      </c>
      <c r="N13" t="s">
        <v>103</v>
      </c>
      <c r="O13">
        <v>0</v>
      </c>
      <c r="P13">
        <v>0</v>
      </c>
      <c r="Q13" t="s">
        <v>119</v>
      </c>
      <c r="R13" t="s">
        <v>145</v>
      </c>
      <c r="S13" t="s">
        <v>145</v>
      </c>
      <c r="T13" t="s">
        <v>181</v>
      </c>
      <c r="U13" t="s">
        <v>145</v>
      </c>
      <c r="V13" t="s">
        <v>145</v>
      </c>
      <c r="W13" t="s">
        <v>144</v>
      </c>
      <c r="X13" s="3">
        <v>43394</v>
      </c>
      <c r="Y13" s="3">
        <v>43396</v>
      </c>
      <c r="Z13">
        <v>6</v>
      </c>
      <c r="AA13">
        <v>3998.53</v>
      </c>
      <c r="AB13">
        <v>501.47</v>
      </c>
      <c r="AC13" s="3">
        <v>43398</v>
      </c>
      <c r="AD13" s="4" t="s">
        <v>177</v>
      </c>
      <c r="AE13">
        <v>6</v>
      </c>
      <c r="AF13" s="4" t="s">
        <v>139</v>
      </c>
      <c r="AG13" t="s">
        <v>120</v>
      </c>
      <c r="AH13" s="3">
        <v>43468</v>
      </c>
      <c r="AI13" s="3">
        <v>43468</v>
      </c>
    </row>
    <row r="14" spans="1:35" ht="14.25">
      <c r="A14">
        <v>2018</v>
      </c>
      <c r="B14" s="3">
        <v>43374</v>
      </c>
      <c r="C14" s="3">
        <v>43465</v>
      </c>
      <c r="D14" t="s">
        <v>97</v>
      </c>
      <c r="E14">
        <v>45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118</v>
      </c>
      <c r="L14" t="s">
        <v>101</v>
      </c>
      <c r="M14" t="s">
        <v>146</v>
      </c>
      <c r="N14" t="s">
        <v>103</v>
      </c>
      <c r="O14">
        <v>0</v>
      </c>
      <c r="P14">
        <v>0</v>
      </c>
      <c r="Q14" t="s">
        <v>119</v>
      </c>
      <c r="R14" t="s">
        <v>179</v>
      </c>
      <c r="S14" t="s">
        <v>179</v>
      </c>
      <c r="T14" t="s">
        <v>181</v>
      </c>
      <c r="U14" t="s">
        <v>121</v>
      </c>
      <c r="V14" t="s">
        <v>121</v>
      </c>
      <c r="W14" t="s">
        <v>146</v>
      </c>
      <c r="X14" s="3">
        <v>43402</v>
      </c>
      <c r="Y14" s="3">
        <v>43403</v>
      </c>
      <c r="Z14">
        <v>7</v>
      </c>
      <c r="AA14">
        <v>10248.5</v>
      </c>
      <c r="AB14">
        <v>0</v>
      </c>
      <c r="AC14" s="3">
        <v>43405</v>
      </c>
      <c r="AD14" s="4" t="s">
        <v>169</v>
      </c>
      <c r="AE14">
        <v>7</v>
      </c>
      <c r="AF14" s="4" t="s">
        <v>139</v>
      </c>
      <c r="AG14" t="s">
        <v>120</v>
      </c>
      <c r="AH14" s="3">
        <v>43468</v>
      </c>
      <c r="AI14" s="3">
        <v>43468</v>
      </c>
    </row>
    <row r="15" spans="1:35" ht="14.25">
      <c r="A15">
        <v>2018</v>
      </c>
      <c r="B15" s="3">
        <v>43374</v>
      </c>
      <c r="C15" s="3">
        <v>43465</v>
      </c>
      <c r="D15" t="s">
        <v>97</v>
      </c>
      <c r="E15">
        <v>12</v>
      </c>
      <c r="F15" t="s">
        <v>128</v>
      </c>
      <c r="G15" t="s">
        <v>128</v>
      </c>
      <c r="H15" t="s">
        <v>132</v>
      </c>
      <c r="I15" t="s">
        <v>129</v>
      </c>
      <c r="J15" t="s">
        <v>130</v>
      </c>
      <c r="K15" t="s">
        <v>131</v>
      </c>
      <c r="L15" t="s">
        <v>101</v>
      </c>
      <c r="M15" t="s">
        <v>147</v>
      </c>
      <c r="N15" t="s">
        <v>103</v>
      </c>
      <c r="O15">
        <v>0</v>
      </c>
      <c r="P15">
        <v>0</v>
      </c>
      <c r="Q15" t="s">
        <v>119</v>
      </c>
      <c r="R15" t="s">
        <v>133</v>
      </c>
      <c r="S15" t="s">
        <v>133</v>
      </c>
      <c r="T15" t="s">
        <v>181</v>
      </c>
      <c r="U15" t="s">
        <v>133</v>
      </c>
      <c r="V15" t="s">
        <v>133</v>
      </c>
      <c r="W15" t="s">
        <v>147</v>
      </c>
      <c r="X15" s="3">
        <v>43423</v>
      </c>
      <c r="Y15" s="3">
        <v>43423</v>
      </c>
      <c r="Z15">
        <v>8</v>
      </c>
      <c r="AA15">
        <v>665</v>
      </c>
      <c r="AB15">
        <v>1085</v>
      </c>
      <c r="AC15" s="3">
        <v>43423</v>
      </c>
      <c r="AD15" s="4" t="s">
        <v>173</v>
      </c>
      <c r="AE15">
        <v>8</v>
      </c>
      <c r="AF15" s="4" t="s">
        <v>139</v>
      </c>
      <c r="AG15" t="s">
        <v>120</v>
      </c>
      <c r="AH15" s="3">
        <v>43468</v>
      </c>
      <c r="AI15" s="3">
        <v>43468</v>
      </c>
    </row>
    <row r="16" spans="1:35" ht="14.25">
      <c r="A16">
        <v>2018</v>
      </c>
      <c r="B16" s="3">
        <v>43374</v>
      </c>
      <c r="C16" s="3">
        <v>43465</v>
      </c>
      <c r="D16" t="s">
        <v>97</v>
      </c>
      <c r="E16">
        <v>12</v>
      </c>
      <c r="F16" t="s">
        <v>128</v>
      </c>
      <c r="G16" t="s">
        <v>128</v>
      </c>
      <c r="H16" t="s">
        <v>132</v>
      </c>
      <c r="I16" t="s">
        <v>129</v>
      </c>
      <c r="J16" t="s">
        <v>130</v>
      </c>
      <c r="K16" t="s">
        <v>131</v>
      </c>
      <c r="L16" t="s">
        <v>101</v>
      </c>
      <c r="M16" t="s">
        <v>148</v>
      </c>
      <c r="N16" t="s">
        <v>103</v>
      </c>
      <c r="O16">
        <v>0</v>
      </c>
      <c r="P16">
        <v>0</v>
      </c>
      <c r="Q16" t="s">
        <v>119</v>
      </c>
      <c r="R16" t="s">
        <v>180</v>
      </c>
      <c r="S16" t="s">
        <v>180</v>
      </c>
      <c r="T16" t="s">
        <v>181</v>
      </c>
      <c r="U16" t="s">
        <v>127</v>
      </c>
      <c r="V16" t="s">
        <v>127</v>
      </c>
      <c r="W16" t="s">
        <v>148</v>
      </c>
      <c r="X16" s="3">
        <v>43424</v>
      </c>
      <c r="Y16" s="3">
        <v>43424</v>
      </c>
      <c r="Z16">
        <v>9</v>
      </c>
      <c r="AA16">
        <v>2440</v>
      </c>
      <c r="AB16">
        <v>160</v>
      </c>
      <c r="AC16" s="3">
        <v>43424</v>
      </c>
      <c r="AD16" s="4" t="s">
        <v>175</v>
      </c>
      <c r="AE16">
        <v>9</v>
      </c>
      <c r="AF16" s="4" t="s">
        <v>139</v>
      </c>
      <c r="AG16" t="s">
        <v>120</v>
      </c>
      <c r="AH16" s="3">
        <v>43468</v>
      </c>
      <c r="AI16" s="3">
        <v>43468</v>
      </c>
    </row>
    <row r="17" spans="1:35" ht="14.25">
      <c r="A17">
        <v>2018</v>
      </c>
      <c r="B17" s="3">
        <v>43374</v>
      </c>
      <c r="C17" s="3">
        <v>43465</v>
      </c>
      <c r="D17" t="s">
        <v>97</v>
      </c>
      <c r="E17">
        <v>12</v>
      </c>
      <c r="F17" t="s">
        <v>128</v>
      </c>
      <c r="G17" t="s">
        <v>128</v>
      </c>
      <c r="H17" t="s">
        <v>132</v>
      </c>
      <c r="I17" t="s">
        <v>129</v>
      </c>
      <c r="J17" t="s">
        <v>130</v>
      </c>
      <c r="K17" t="s">
        <v>131</v>
      </c>
      <c r="L17" t="s">
        <v>101</v>
      </c>
      <c r="M17" t="s">
        <v>149</v>
      </c>
      <c r="N17" t="s">
        <v>103</v>
      </c>
      <c r="O17">
        <v>0</v>
      </c>
      <c r="P17">
        <v>0</v>
      </c>
      <c r="Q17" t="s">
        <v>119</v>
      </c>
      <c r="R17" t="s">
        <v>180</v>
      </c>
      <c r="S17" t="s">
        <v>180</v>
      </c>
      <c r="T17" t="s">
        <v>181</v>
      </c>
      <c r="U17" t="s">
        <v>127</v>
      </c>
      <c r="V17" t="s">
        <v>127</v>
      </c>
      <c r="W17" t="s">
        <v>149</v>
      </c>
      <c r="X17" s="3">
        <v>43425</v>
      </c>
      <c r="Y17" s="3">
        <v>43425</v>
      </c>
      <c r="Z17">
        <v>10</v>
      </c>
      <c r="AA17">
        <v>1787.12</v>
      </c>
      <c r="AB17">
        <v>812.88</v>
      </c>
      <c r="AC17" s="3">
        <v>43425</v>
      </c>
      <c r="AD17" s="4" t="s">
        <v>176</v>
      </c>
      <c r="AE17">
        <v>10</v>
      </c>
      <c r="AF17" s="4" t="s">
        <v>139</v>
      </c>
      <c r="AG17" t="s">
        <v>120</v>
      </c>
      <c r="AH17" s="3">
        <v>43468</v>
      </c>
      <c r="AI17" s="3">
        <v>43468</v>
      </c>
    </row>
    <row r="18" spans="1:35" ht="14.25">
      <c r="A18">
        <v>2018</v>
      </c>
      <c r="B18" s="3">
        <v>43374</v>
      </c>
      <c r="C18" s="3">
        <v>43465</v>
      </c>
      <c r="D18" t="s">
        <v>97</v>
      </c>
      <c r="E18">
        <v>33</v>
      </c>
      <c r="F18" t="s">
        <v>182</v>
      </c>
      <c r="G18" t="s">
        <v>182</v>
      </c>
      <c r="H18" t="s">
        <v>123</v>
      </c>
      <c r="I18" t="s">
        <v>124</v>
      </c>
      <c r="J18" t="s">
        <v>125</v>
      </c>
      <c r="K18" t="s">
        <v>126</v>
      </c>
      <c r="L18" t="s">
        <v>101</v>
      </c>
      <c r="M18" t="s">
        <v>153</v>
      </c>
      <c r="N18" t="s">
        <v>103</v>
      </c>
      <c r="O18">
        <v>0</v>
      </c>
      <c r="P18">
        <v>0</v>
      </c>
      <c r="Q18" t="s">
        <v>119</v>
      </c>
      <c r="R18" t="s">
        <v>180</v>
      </c>
      <c r="S18" t="s">
        <v>180</v>
      </c>
      <c r="T18" t="s">
        <v>181</v>
      </c>
      <c r="U18" t="s">
        <v>127</v>
      </c>
      <c r="V18" t="s">
        <v>127</v>
      </c>
      <c r="W18" t="s">
        <v>153</v>
      </c>
      <c r="X18" s="3">
        <v>43426</v>
      </c>
      <c r="Y18" s="3">
        <v>43426</v>
      </c>
      <c r="Z18">
        <v>11</v>
      </c>
      <c r="AA18">
        <v>2662.5</v>
      </c>
      <c r="AB18">
        <v>62.5</v>
      </c>
      <c r="AC18" s="3"/>
      <c r="AD18" s="4"/>
      <c r="AE18">
        <v>11</v>
      </c>
      <c r="AF18" s="4" t="s">
        <v>139</v>
      </c>
      <c r="AG18" t="s">
        <v>120</v>
      </c>
      <c r="AH18" s="3">
        <v>43468</v>
      </c>
      <c r="AI18" s="3">
        <v>43468</v>
      </c>
    </row>
    <row r="19" spans="1:35" ht="14.25">
      <c r="A19">
        <v>2018</v>
      </c>
      <c r="B19" s="3">
        <v>43374</v>
      </c>
      <c r="C19" s="3">
        <v>43465</v>
      </c>
      <c r="D19" t="s">
        <v>97</v>
      </c>
      <c r="E19">
        <v>33</v>
      </c>
      <c r="F19" t="s">
        <v>182</v>
      </c>
      <c r="G19" t="s">
        <v>182</v>
      </c>
      <c r="H19" t="s">
        <v>123</v>
      </c>
      <c r="I19" t="s">
        <v>124</v>
      </c>
      <c r="J19" t="s">
        <v>125</v>
      </c>
      <c r="K19" t="s">
        <v>126</v>
      </c>
      <c r="L19" t="s">
        <v>101</v>
      </c>
      <c r="M19" t="s">
        <v>150</v>
      </c>
      <c r="N19" t="s">
        <v>103</v>
      </c>
      <c r="O19">
        <v>0</v>
      </c>
      <c r="P19">
        <v>0</v>
      </c>
      <c r="Q19" t="s">
        <v>119</v>
      </c>
      <c r="R19" t="s">
        <v>151</v>
      </c>
      <c r="S19" t="s">
        <v>152</v>
      </c>
      <c r="T19" t="s">
        <v>181</v>
      </c>
      <c r="U19" t="s">
        <v>151</v>
      </c>
      <c r="V19" t="s">
        <v>151</v>
      </c>
      <c r="W19" t="s">
        <v>150</v>
      </c>
      <c r="X19" s="3">
        <v>43427</v>
      </c>
      <c r="Y19" s="3">
        <v>43427</v>
      </c>
      <c r="Z19">
        <v>12</v>
      </c>
      <c r="AA19">
        <v>2041.45</v>
      </c>
      <c r="AB19">
        <v>558.55</v>
      </c>
      <c r="AC19" s="3"/>
      <c r="AD19" s="4"/>
      <c r="AE19">
        <v>12</v>
      </c>
      <c r="AF19" s="4" t="s">
        <v>139</v>
      </c>
      <c r="AG19" t="s">
        <v>120</v>
      </c>
      <c r="AH19" s="3">
        <v>43468</v>
      </c>
      <c r="AI19" s="3">
        <v>43468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F13:AF19" r:id="rId1" display="https://www.tedgo.gob.mx/2018/documentos/REGLAMENTO%20INTERNO.pdf"/>
    <hyperlink ref="AF12" r:id="rId2" display="https://www.tedgo.gob.mx/2018/documentos/REGLAMENTO%20INTERNO.pdf"/>
    <hyperlink ref="AF8" r:id="rId3" display="https://www.tedgo.gob.mx/2018/documentos/REGLAMENTO%20INTERNO.pdf"/>
    <hyperlink ref="AF9:AF11" r:id="rId4" display="https://www.tedgo.gob.mx/2018/documentos/REGLAMENTO%20INTERNO.pdf"/>
    <hyperlink ref="AD10" r:id="rId5" display="http://tedgo.gob.mx/documentos/art13/INFORME_1NOV2018.pdf"/>
    <hyperlink ref="AD14" r:id="rId6" display="http://tedgo.gob.mx/documentos/art13/INFORME_1NOV2018_MAGDOMIER.pdf"/>
    <hyperlink ref="AD11" r:id="rId7" display="http://tedgo.gob.mx/documentos/art13/INFORME_16OCT2018.pdf"/>
    <hyperlink ref="AD17" r:id="rId8" display="http://tedgo.gob.mx/documentos/art13/INFORME_21NOV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B17" sqref="B1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14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>
      <c r="A4">
        <v>1</v>
      </c>
      <c r="B4" t="s">
        <v>122</v>
      </c>
      <c r="C4">
        <v>37501</v>
      </c>
      <c r="D4">
        <v>12834.92</v>
      </c>
    </row>
    <row r="5" spans="1:4" ht="14.25">
      <c r="A5">
        <v>2</v>
      </c>
      <c r="B5" t="s">
        <v>122</v>
      </c>
      <c r="C5">
        <v>37501</v>
      </c>
      <c r="D5">
        <v>605.01</v>
      </c>
    </row>
    <row r="6" spans="1:4" ht="14.25">
      <c r="A6">
        <v>3</v>
      </c>
      <c r="B6" t="s">
        <v>122</v>
      </c>
      <c r="C6">
        <v>37501</v>
      </c>
      <c r="D6">
        <v>7861.49</v>
      </c>
    </row>
    <row r="7" spans="1:4" ht="14.25">
      <c r="A7">
        <v>3</v>
      </c>
      <c r="B7" t="s">
        <v>138</v>
      </c>
      <c r="C7">
        <v>37101</v>
      </c>
      <c r="D7">
        <v>7156</v>
      </c>
    </row>
    <row r="8" spans="1:4" ht="14.25">
      <c r="A8">
        <v>4</v>
      </c>
      <c r="B8" t="s">
        <v>122</v>
      </c>
      <c r="C8">
        <v>37501</v>
      </c>
      <c r="D8">
        <v>12271.06</v>
      </c>
    </row>
    <row r="9" spans="1:4" ht="14.25">
      <c r="A9">
        <v>5</v>
      </c>
      <c r="B9" t="s">
        <v>122</v>
      </c>
      <c r="C9">
        <v>37501</v>
      </c>
      <c r="D9">
        <v>24607.24</v>
      </c>
    </row>
    <row r="10" spans="1:4" ht="14.25">
      <c r="A10">
        <v>6</v>
      </c>
      <c r="B10" t="s">
        <v>122</v>
      </c>
      <c r="C10">
        <v>37501</v>
      </c>
      <c r="D10">
        <v>3998.53</v>
      </c>
    </row>
    <row r="11" spans="1:4" ht="14.25">
      <c r="A11">
        <v>7</v>
      </c>
      <c r="B11" t="s">
        <v>122</v>
      </c>
      <c r="C11">
        <v>37501</v>
      </c>
      <c r="D11">
        <v>4368.5</v>
      </c>
    </row>
    <row r="12" spans="1:4" ht="14.25">
      <c r="A12">
        <v>7</v>
      </c>
      <c r="B12" t="s">
        <v>138</v>
      </c>
      <c r="C12">
        <v>37101</v>
      </c>
      <c r="D12">
        <v>5880</v>
      </c>
    </row>
    <row r="13" spans="1:4" ht="14.25">
      <c r="A13">
        <v>8</v>
      </c>
      <c r="B13" t="s">
        <v>122</v>
      </c>
      <c r="C13">
        <v>37501</v>
      </c>
      <c r="D13">
        <v>665</v>
      </c>
    </row>
    <row r="14" spans="1:4" ht="14.25">
      <c r="A14">
        <v>9</v>
      </c>
      <c r="B14" t="s">
        <v>122</v>
      </c>
      <c r="C14">
        <v>37501</v>
      </c>
      <c r="D14">
        <v>2440</v>
      </c>
    </row>
    <row r="15" spans="1:4" ht="14.25">
      <c r="A15">
        <v>10</v>
      </c>
      <c r="B15" t="s">
        <v>122</v>
      </c>
      <c r="C15">
        <v>37501</v>
      </c>
      <c r="D15">
        <v>1787.12</v>
      </c>
    </row>
    <row r="16" spans="1:4" ht="14.25">
      <c r="A16">
        <v>11</v>
      </c>
      <c r="B16" t="s">
        <v>122</v>
      </c>
      <c r="C16">
        <v>37501</v>
      </c>
      <c r="D16">
        <v>2662.5</v>
      </c>
    </row>
    <row r="17" spans="1:4" ht="14.25">
      <c r="A17">
        <v>12</v>
      </c>
      <c r="B17" t="s">
        <v>122</v>
      </c>
      <c r="C17">
        <v>37501</v>
      </c>
      <c r="D17">
        <v>2041.45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E15" sqref="E1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4.25" hidden="1">
      <c r="B1" t="s">
        <v>14</v>
      </c>
    </row>
    <row r="2" ht="14.25" hidden="1">
      <c r="B2" t="s">
        <v>112</v>
      </c>
    </row>
    <row r="3" spans="1:2" ht="14.25">
      <c r="A3" s="1" t="s">
        <v>108</v>
      </c>
      <c r="B3" s="1" t="s">
        <v>113</v>
      </c>
    </row>
    <row r="4" spans="1:2" ht="14.25">
      <c r="A4">
        <v>1</v>
      </c>
      <c r="B4" s="4" t="s">
        <v>163</v>
      </c>
    </row>
    <row r="5" spans="1:2" ht="14.25">
      <c r="A5">
        <v>2</v>
      </c>
      <c r="B5" s="4" t="s">
        <v>155</v>
      </c>
    </row>
    <row r="6" spans="1:2" ht="14.25">
      <c r="A6">
        <v>3</v>
      </c>
      <c r="B6" s="4" t="s">
        <v>157</v>
      </c>
    </row>
    <row r="7" spans="1:2" ht="14.25">
      <c r="A7">
        <v>4</v>
      </c>
      <c r="B7" s="4" t="s">
        <v>164</v>
      </c>
    </row>
    <row r="8" spans="1:2" ht="14.25">
      <c r="A8">
        <v>5</v>
      </c>
      <c r="B8" s="4" t="s">
        <v>165</v>
      </c>
    </row>
    <row r="9" spans="1:2" ht="14.25">
      <c r="A9">
        <v>6</v>
      </c>
      <c r="B9" s="4" t="s">
        <v>166</v>
      </c>
    </row>
    <row r="10" spans="1:2" ht="14.25">
      <c r="A10">
        <v>7</v>
      </c>
      <c r="B10" s="4" t="s">
        <v>167</v>
      </c>
    </row>
    <row r="11" spans="1:2" ht="14.25">
      <c r="A11">
        <v>8</v>
      </c>
      <c r="B11" s="4" t="s">
        <v>160</v>
      </c>
    </row>
    <row r="12" spans="1:2" ht="14.25">
      <c r="A12">
        <v>9</v>
      </c>
      <c r="B12" s="4" t="s">
        <v>161</v>
      </c>
    </row>
    <row r="13" spans="1:2" ht="14.25">
      <c r="A13">
        <v>10</v>
      </c>
      <c r="B13" s="4" t="s">
        <v>162</v>
      </c>
    </row>
    <row r="14" spans="1:2" ht="14.25">
      <c r="A14">
        <v>11</v>
      </c>
      <c r="B14" s="4" t="s">
        <v>158</v>
      </c>
    </row>
    <row r="15" spans="1:2" ht="14.25">
      <c r="A15">
        <v>12</v>
      </c>
      <c r="B15" s="4" t="s">
        <v>159</v>
      </c>
    </row>
  </sheetData>
  <sheetProtection/>
  <hyperlinks>
    <hyperlink ref="B4" r:id="rId1" display="http://tedgo.gob.mx/documentos/art13/MTRO_MIER_2OCT2018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2018-05-18T16:14:47Z</dcterms:created>
  <dcterms:modified xsi:type="dcterms:W3CDTF">2019-02-27T00:14:32Z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