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<sst xmlns="http://schemas.openxmlformats.org/spreadsheetml/2006/main" count="2648" uniqueCount="864">
  <si>
    <t>49206</t>
  </si>
  <si>
    <t>TÍTULO</t>
  </si>
  <si>
    <t>NOMBRE CORTO</t>
  </si>
  <si>
    <t>DESCRIPCIÓN</t>
  </si>
  <si>
    <t>Padrón de proveedores y contratistas</t>
  </si>
  <si>
    <t>LTAIPED65XXXIII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</si>
  <si>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</si>
  <si>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</si>
  <si>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</si>
  <si>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</si>
  <si>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</si>
  <si>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</si>
  <si>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</si>
  <si>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</si>
  <si>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</si>
  <si>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</si>
  <si>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</si>
  <si>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</si>
  <si>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</si>
  <si>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</si>
  <si>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</si>
  <si>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</si>
  <si>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</si>
  <si>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</si>
  <si>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440140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</si>
  <si>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</si>
  <si>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</si>
  <si>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</si>
  <si>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</si>
  <si>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</si>
  <si>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</si>
  <si>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</si>
  <si>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</si>
  <si>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</si>
  <si>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</si>
  <si>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</si>
  <si>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</si>
  <si>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</si>
  <si>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</si>
  <si>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</si>
  <si>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</si>
  <si>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</si>
  <si>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</si>
  <si>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</si>
  <si>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</si>
  <si>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</si>
  <si>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</si>
  <si>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</si>
  <si>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</si>
  <si>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</si>
  <si>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</si>
  <si>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</si>
  <si>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</si>
  <si>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</si>
  <si>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</si>
  <si>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</si>
  <si>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</si>
  <si>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</si>
  <si>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</si>
  <si>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</si>
  <si>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</si>
  <si>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</si>
  <si>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</si>
  <si>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</si>
  <si>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</si>
  <si>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</si>
  <si>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</si>
  <si>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</si>
  <si>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</si>
  <si>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</si>
  <si>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</si>
  <si>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</si>
  <si>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</si>
  <si>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</si>
  <si>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</si>
  <si>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</si>
  <si>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</si>
  <si>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</si>
  <si>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</si>
  <si>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</si>
  <si>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</si>
  <si>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</si>
  <si>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</si>
  <si>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</si>
  <si>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</si>
  <si>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</si>
  <si>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</si>
  <si>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</si>
  <si>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</si>
  <si>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</si>
  <si>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</si>
  <si>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</si>
  <si>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</si>
  <si>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</si>
  <si>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</si>
  <si>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</si>
  <si>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</si>
  <si>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</si>
  <si>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</si>
  <si>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</si>
  <si>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</si>
  <si>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</si>
  <si>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</si>
  <si>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</si>
  <si>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</si>
  <si>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</si>
  <si>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</si>
  <si>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</si>
  <si>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</si>
  <si>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</si>
  <si>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</si>
  <si>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</si>
  <si>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</si>
  <si>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</si>
  <si>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</si>
  <si>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</si>
  <si>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</si>
  <si>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</si>
  <si>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</si>
  <si>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</si>
  <si>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</si>
  <si>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</si>
  <si>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</si>
  <si>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</si>
  <si>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</si>
  <si>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</si>
  <si>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</si>
  <si>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</si>
  <si>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</si>
  <si>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</si>
  <si>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</si>
  <si>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</si>
  <si>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</si>
  <si>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</si>
  <si>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</si>
  <si>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</si>
  <si>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</si>
  <si>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</si>
  <si>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</si>
  <si>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</si>
  <si>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</si>
  <si>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</si>
  <si>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</si>
  <si>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</si>
  <si>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</si>
  <si>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</si>
  <si>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</si>
  <si>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</si>
  <si>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</si>
  <si>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</si>
  <si>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</si>
  <si>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</si>
  <si>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</si>
  <si>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</si>
  <si>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</si>
  <si>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</si>
  <si>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</si>
  <si>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</si>
  <si>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</si>
  <si>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</si>
  <si>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</si>
  <si>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</si>
  <si>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</si>
  <si>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</si>
  <si>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</si>
  <si>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</si>
  <si>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</si>
  <si>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</si>
  <si>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</si>
  <si>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</si>
  <si>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</si>
  <si>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</si>
  <si>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</si>
  <si>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</si>
  <si>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</si>
  <si>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</si>
  <si>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</si>
  <si>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</si>
  <si>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</si>
  <si>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</si>
  <si>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</si>
  <si>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</si>
  <si>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</si>
  <si>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</si>
  <si>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</si>
  <si>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</si>
  <si>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</si>
  <si>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</si>
  <si>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</si>
  <si>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</si>
  <si>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</si>
  <si>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</si>
  <si>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</si>
  <si>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</si>
  <si>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</si>
  <si>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</si>
  <si>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</si>
  <si>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</si>
  <si>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</si>
  <si>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</si>
  <si>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</si>
  <si>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</si>
  <si>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</si>
  <si>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</si>
  <si>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</si>
  <si>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</si>
  <si>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</si>
  <si>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</si>
  <si>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</si>
  <si>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</si>
  <si>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</si>
  <si>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</si>
  <si>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</si>
  <si>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Maria Elvira</t>
  </si>
  <si>
    <t>Barrantes</t>
  </si>
  <si>
    <t>Velarde</t>
  </si>
  <si>
    <t>Maria Elvira Barrantes Velarde</t>
  </si>
  <si>
    <t>BAVE640205PA8</t>
  </si>
  <si>
    <t>arrendador de inmueble</t>
  </si>
  <si>
    <t>tulipanes</t>
  </si>
  <si>
    <t>villas campestre</t>
  </si>
  <si>
    <t>Secretaria Administrativa</t>
  </si>
  <si>
    <t>Mexico</t>
  </si>
  <si>
    <t>cinco de febrero</t>
  </si>
  <si>
    <t>centro</t>
  </si>
  <si>
    <t>grande empresa</t>
  </si>
  <si>
    <t>RDI841003QJ4</t>
  </si>
  <si>
    <t>lago zurich</t>
  </si>
  <si>
    <t>Miguel Hidalgo</t>
  </si>
  <si>
    <t>https://www.telcel.com/</t>
  </si>
  <si>
    <t>mediana empresa</t>
  </si>
  <si>
    <t>SSE111128A74</t>
  </si>
  <si>
    <t>gasolineras</t>
  </si>
  <si>
    <t>https://gasandpass.com.mx/directory/listing/servicio-segovias-s-de-r-l-de-c-v-1</t>
  </si>
  <si>
    <t>pequeña empresa</t>
  </si>
  <si>
    <t>DHL Express Mexico S.A. de C.V.</t>
  </si>
  <si>
    <t>DEM8801152E9</t>
  </si>
  <si>
    <t xml:space="preserve">servicio de paqueteria </t>
  </si>
  <si>
    <t>fuerza aerea mexicana</t>
  </si>
  <si>
    <t>federal</t>
  </si>
  <si>
    <t>Venustiano Carranza</t>
  </si>
  <si>
    <t>https://shipping.dhl.com.mx/GoogleSEA2017?utm_campaign=brand&amp;WT.mc_id=DHL_-_SEA_Campaign_GOOGLE_002&amp;WT.srch=1&amp;keyword=DHL&amp;campaign=MX_ES_GO_S_E_BND_Brand_Pure%20Brand_MX&amp;matchtype=Exact&amp;creative=3203186&amp;device=c</t>
  </si>
  <si>
    <t>pasteleria</t>
  </si>
  <si>
    <t>lazaro cardenas</t>
  </si>
  <si>
    <t>Celia Elenena</t>
  </si>
  <si>
    <t>Cunille</t>
  </si>
  <si>
    <t>Salas</t>
  </si>
  <si>
    <t>Celia Elena Cunille Salas</t>
  </si>
  <si>
    <t>CUSC621020PU5</t>
  </si>
  <si>
    <t>papeleria</t>
  </si>
  <si>
    <t>castañeda</t>
  </si>
  <si>
    <t>https://psacomputoypapeleria.com/</t>
  </si>
  <si>
    <t>santaana_computo@hotmail.com</t>
  </si>
  <si>
    <t>Nueva Wal Mart de Mexico, S. de R.L.  De C.V.</t>
  </si>
  <si>
    <t xml:space="preserve">Estados Unidos </t>
  </si>
  <si>
    <t>NWM9709244W4</t>
  </si>
  <si>
    <t>minoristas de protuductos de todo tipo</t>
  </si>
  <si>
    <t>nextengo</t>
  </si>
  <si>
    <t>santa cruz</t>
  </si>
  <si>
    <t>https://www.walmart.com.mx/inicio</t>
  </si>
  <si>
    <t>Monterrey</t>
  </si>
  <si>
    <t>Azcapotzalco</t>
  </si>
  <si>
    <t>Telefonia por Cable , S.A. de C.V.</t>
  </si>
  <si>
    <t>TCA0407219T6</t>
  </si>
  <si>
    <t>servicio de telefonia cable e internet</t>
  </si>
  <si>
    <t>del fresno</t>
  </si>
  <si>
    <t>Guadalajara</t>
  </si>
  <si>
    <t>http://www.megacable.com.mx/</t>
  </si>
  <si>
    <t>edison norte</t>
  </si>
  <si>
    <t>talleres</t>
  </si>
  <si>
    <t>Teresita de Jesus</t>
  </si>
  <si>
    <t>Borja</t>
  </si>
  <si>
    <t>Alanis</t>
  </si>
  <si>
    <t>Teresita de Jesus Borja Alanis</t>
  </si>
  <si>
    <t>BOAT9112076EA</t>
  </si>
  <si>
    <t xml:space="preserve">venta de comida </t>
  </si>
  <si>
    <t>restaurante</t>
  </si>
  <si>
    <t>hotel, restaurante</t>
  </si>
  <si>
    <t>Grupo Herleza S.A de C.V.</t>
  </si>
  <si>
    <t>GHE1010135F0</t>
  </si>
  <si>
    <t>personalizacion de articulos decorativos</t>
  </si>
  <si>
    <t>http://www.bpc.mx/tienda/</t>
  </si>
  <si>
    <t>alan@bpc.mx</t>
  </si>
  <si>
    <t>Judith Melina</t>
  </si>
  <si>
    <t>Carrete</t>
  </si>
  <si>
    <t>Martell</t>
  </si>
  <si>
    <t>Sport Wash</t>
  </si>
  <si>
    <t>CAMJ951204IG7</t>
  </si>
  <si>
    <t>lavado de automoviles</t>
  </si>
  <si>
    <t>guadiana</t>
  </si>
  <si>
    <t>lomas</t>
  </si>
  <si>
    <t>macrosertop@hotmail.com</t>
  </si>
  <si>
    <t>Telefonos de Mexico SAB de C.V.</t>
  </si>
  <si>
    <t>TME840315KT6</t>
  </si>
  <si>
    <t xml:space="preserve">servicio de internet </t>
  </si>
  <si>
    <t>parque via</t>
  </si>
  <si>
    <t>cuauhtemoc</t>
  </si>
  <si>
    <t>Cuauhtemoc</t>
  </si>
  <si>
    <t>http://telmex.com/?gclid=Cj0KCQjwxtPYBRD6ARIsAKs1XJ4-QjbYZHvr-YDTQfIftwNZEJdtsOMIwgsD3iENfqjzsshELZDQL-caAqqWEALw_wcB&amp;dclid=CPeU2sTAutsCFVCxTwodobEJww</t>
  </si>
  <si>
    <t>Beatriz</t>
  </si>
  <si>
    <t>Pulido</t>
  </si>
  <si>
    <t>Ceniceros</t>
  </si>
  <si>
    <t>Uniformes Kared</t>
  </si>
  <si>
    <t>PUCB670703J8A</t>
  </si>
  <si>
    <t xml:space="preserve">venta y personalizacion de uniformes </t>
  </si>
  <si>
    <t>ventas3@uniformeskared.com</t>
  </si>
  <si>
    <t>Larry Abisai</t>
  </si>
  <si>
    <t>Vargas</t>
  </si>
  <si>
    <t>Chavez</t>
  </si>
  <si>
    <t>Larry Abisai Vargas Chavez</t>
  </si>
  <si>
    <t>VACL940222A21</t>
  </si>
  <si>
    <t>servicio de hospedaje, mantenimiento y actualizacion de pagina web</t>
  </si>
  <si>
    <t>Cujimalpa de Morelos</t>
  </si>
  <si>
    <t>Jose Alfredo</t>
  </si>
  <si>
    <t>Serrato</t>
  </si>
  <si>
    <t>Gurrola</t>
  </si>
  <si>
    <t>Jose Alfredo Serrato Gurrola</t>
  </si>
  <si>
    <t>SEGA540217UC7</t>
  </si>
  <si>
    <t>servicio de mantenimiento de automoviles</t>
  </si>
  <si>
    <t>Comercializadora los Corrales S.A de C.V</t>
  </si>
  <si>
    <t>CCO061114C32</t>
  </si>
  <si>
    <t>carnicerias, venta de comida ,</t>
  </si>
  <si>
    <t>http://www.loscorrales.com.mx/</t>
  </si>
  <si>
    <t>Taostar S.A. de C.V.</t>
  </si>
  <si>
    <t>TAO1409083B5</t>
  </si>
  <si>
    <t>venta de comida rapida</t>
  </si>
  <si>
    <t>http://www.carlsjrclub.com.mx/</t>
  </si>
  <si>
    <t>venta de comida</t>
  </si>
  <si>
    <t>Valles</t>
  </si>
  <si>
    <t xml:space="preserve">Alicia </t>
  </si>
  <si>
    <t>Meraz</t>
  </si>
  <si>
    <t>Santiesteban</t>
  </si>
  <si>
    <t>MESA720217E65</t>
  </si>
  <si>
    <t>pizzaly</t>
  </si>
  <si>
    <t>guadalupe aguilera</t>
  </si>
  <si>
    <t>guillermina</t>
  </si>
  <si>
    <t>http://pizzalydgo.com/</t>
  </si>
  <si>
    <t>Mendez</t>
  </si>
  <si>
    <t>Galba Comercializadora S.A de C.V.</t>
  </si>
  <si>
    <t>GCO9909086LA</t>
  </si>
  <si>
    <t>productos de limpieza</t>
  </si>
  <si>
    <t xml:space="preserve">adolfo ruiz cortinez </t>
  </si>
  <si>
    <t>santa fe</t>
  </si>
  <si>
    <t>https://paginas.seccionamarilla.com.mx/galba-comercializadora/tratamiento-de-aguas/durango/durango/-/santa-fe/?utm_source=SeccionAmarilla&amp;utm_medium=Listado-de-Resultados&amp;utm_campaign=405757146&amp;utm_term=galba</t>
  </si>
  <si>
    <t>galbacom@prodigy.net.mx</t>
  </si>
  <si>
    <t>Copimegatron S.A de C.V.</t>
  </si>
  <si>
    <t>COP060211461</t>
  </si>
  <si>
    <t>servcio de copiado y/o impresión</t>
  </si>
  <si>
    <t>burocrata</t>
  </si>
  <si>
    <t>copimegatron@hotmail.com</t>
  </si>
  <si>
    <t>Gonzalez</t>
  </si>
  <si>
    <t>Torreon</t>
  </si>
  <si>
    <t>Benito Juarez</t>
  </si>
  <si>
    <t>venta y servicios de automoviles</t>
  </si>
  <si>
    <t>Autopistas de Cuota, S.A. de C.V.</t>
  </si>
  <si>
    <t>ACU900122EF1</t>
  </si>
  <si>
    <t>casetas</t>
  </si>
  <si>
    <t>yerbanis</t>
  </si>
  <si>
    <t>Sanborn Hermanos, S.A.</t>
  </si>
  <si>
    <t>SHE190630V37</t>
  </si>
  <si>
    <t>venta de ropa, cosmeticos, electronica, libros , etc. Restaurante.</t>
  </si>
  <si>
    <t>https://www.sanborns.com.mx/</t>
  </si>
  <si>
    <t>sanborns@sanborns.com.mx</t>
  </si>
  <si>
    <t>revolucion</t>
  </si>
  <si>
    <t>los alpes</t>
  </si>
  <si>
    <t>Alvaro Obregon</t>
  </si>
  <si>
    <t xml:space="preserve">guadalupe   </t>
  </si>
  <si>
    <t>Gomez Palacio</t>
  </si>
  <si>
    <t xml:space="preserve">Velia </t>
  </si>
  <si>
    <t>Garate</t>
  </si>
  <si>
    <t>Calleros</t>
  </si>
  <si>
    <t>Mariscos Fabian</t>
  </si>
  <si>
    <t>GACV801031V72</t>
  </si>
  <si>
    <t>bicentenario juarez</t>
  </si>
  <si>
    <t>Francisco Villa</t>
  </si>
  <si>
    <t>Mazatlan</t>
  </si>
  <si>
    <t>mariscosfabian@hotmail.es</t>
  </si>
  <si>
    <t>Grupo Lamazatleca S.A de C.V</t>
  </si>
  <si>
    <t>GLA140117PK8</t>
  </si>
  <si>
    <t>camaron sabalo</t>
  </si>
  <si>
    <t>sabalo country club</t>
  </si>
  <si>
    <t>http://www.lamazatleca.com/</t>
  </si>
  <si>
    <t>gerencia@lamazatleca.com</t>
  </si>
  <si>
    <t>Jorge Luis</t>
  </si>
  <si>
    <t>Almanzan</t>
  </si>
  <si>
    <t>Rodriguez</t>
  </si>
  <si>
    <t>Jorge Luis Almanzan Rodriguez</t>
  </si>
  <si>
    <t>AARJ7308029G7</t>
  </si>
  <si>
    <t>Francisco</t>
  </si>
  <si>
    <t>Lizarraga</t>
  </si>
  <si>
    <t>Sanchez</t>
  </si>
  <si>
    <t>Francisco Lizarraga Sanchez</t>
  </si>
  <si>
    <t>LISF760910S14</t>
  </si>
  <si>
    <t>Estacion LT, S.A de C.V.</t>
  </si>
  <si>
    <t>ELT160711JAA</t>
  </si>
  <si>
    <t>calzada sabalo</t>
  </si>
  <si>
    <t>cerritos resort</t>
  </si>
  <si>
    <t>http://www.grupohit.mx/?cat=6</t>
  </si>
  <si>
    <t>Italia café S.A. de C.V.</t>
  </si>
  <si>
    <t>ITA050113JL9</t>
  </si>
  <si>
    <t>cafeteria</t>
  </si>
  <si>
    <t>Fondo Nacional de Infraestructura</t>
  </si>
  <si>
    <t>FNI970829JR9</t>
  </si>
  <si>
    <t>Consesonaria de Autopistas y Libramientos del Pacifico norte, S.A de C.V</t>
  </si>
  <si>
    <t>CAL091028SP5</t>
  </si>
  <si>
    <t>Mario Alberto</t>
  </si>
  <si>
    <t>Fontes</t>
  </si>
  <si>
    <t>Biasotti</t>
  </si>
  <si>
    <t>Rico's Café</t>
  </si>
  <si>
    <t>FOBM000825NZ1</t>
  </si>
  <si>
    <t>http://www.ricoscafe.com/</t>
  </si>
  <si>
    <t>zonadorada@ricoscafe.com</t>
  </si>
  <si>
    <t>Grupo Restaurantero del Centro</t>
  </si>
  <si>
    <t>GRC030429EC4</t>
  </si>
  <si>
    <t>terminal 2</t>
  </si>
  <si>
    <t>http://lamansion.com.mx/sucursales/aeropuerto/cdmx-t2.html</t>
  </si>
  <si>
    <t>aeropuertot2@lamansion.com.mx</t>
  </si>
  <si>
    <t>Nueva imagen Transportacion Terrestre Nueva Imagen A.C.</t>
  </si>
  <si>
    <t>TTN08072242A</t>
  </si>
  <si>
    <t>transportacion terrestre</t>
  </si>
  <si>
    <t>zona federal</t>
  </si>
  <si>
    <t>http://taxisaeropuerto.com.mx/</t>
  </si>
  <si>
    <t>contacto@taxisaeropuerto.com.mx</t>
  </si>
  <si>
    <t>Gastrosur, S.A de C.V.</t>
  </si>
  <si>
    <t>GAS910208GP3</t>
  </si>
  <si>
    <t>http://www.chilis.com.mx/</t>
  </si>
  <si>
    <t>privacidadinfo@alsea.com.mx</t>
  </si>
  <si>
    <t>Grupo posadas S.A.B. de C.V.</t>
  </si>
  <si>
    <t>GPO920120440</t>
  </si>
  <si>
    <t>prolongacion paseo de la reforma</t>
  </si>
  <si>
    <t>gshfisur@posadas.com</t>
  </si>
  <si>
    <t>granada ampliacion</t>
  </si>
  <si>
    <t>Servicios Gasolineros de Mexico S.A. de C.V.</t>
  </si>
  <si>
    <t>SGM950714DC2</t>
  </si>
  <si>
    <t>http://oxxogas.com</t>
  </si>
  <si>
    <t>atencionclientes@segamex.com</t>
  </si>
  <si>
    <t>Radiomovil Dipsa, S.A. de C.V.</t>
  </si>
  <si>
    <t>servicio de telefonia e internet</t>
  </si>
  <si>
    <t>ampliacion granada</t>
  </si>
  <si>
    <t>Servicio Segovias</t>
  </si>
  <si>
    <t>Servicio Postal Mexicano</t>
  </si>
  <si>
    <t>SPM860820CF5</t>
  </si>
  <si>
    <t>insurgentes sur</t>
  </si>
  <si>
    <t>guadalupe inn</t>
  </si>
  <si>
    <t>http://www.correosdemexico.com.mx/ServiciosEntrega/Paginas/ServiciosEntrega.aspx</t>
  </si>
  <si>
    <t>Diana Alejandra</t>
  </si>
  <si>
    <t>Gaitan</t>
  </si>
  <si>
    <t>Diana Alejandra Gaitan Alanis</t>
  </si>
  <si>
    <t>GADD841026EG5</t>
  </si>
  <si>
    <t>CFE Suministrador de Servicios Basicos</t>
  </si>
  <si>
    <t>CCS160330CP7</t>
  </si>
  <si>
    <t>suministrador de Servicios Basicos</t>
  </si>
  <si>
    <t>Rio Rodano</t>
  </si>
  <si>
    <t>Cuahtemoc</t>
  </si>
  <si>
    <t>https://www.cfe.mx/Pages/Index.aspx</t>
  </si>
  <si>
    <t>datospersonales.cfessb@cfe.mx</t>
  </si>
  <si>
    <t>Autozone de Mexico S de R.L de C.V.</t>
  </si>
  <si>
    <t>AME970109GW0</t>
  </si>
  <si>
    <t>venta de todo tipo de articulos para vehiculo</t>
  </si>
  <si>
    <t>Nuevo Laredo</t>
  </si>
  <si>
    <t>https://www.autozone.com.mx/?cmpid=ps:Google:Search:Branding:P6HS_17&amp;gclid=CjwKCAjwg_fZBRAoEiwAppvp-T6S7XO0OEA478_tBftbky0FAtzoiXcSNINwi3zSeyxaSt2efZcoQxoCIp4QAvD_BwE</t>
  </si>
  <si>
    <t>Llantas y Rines del Guadiana S.A de C.V.</t>
  </si>
  <si>
    <t>LGR920502BG7</t>
  </si>
  <si>
    <t>la glorieta</t>
  </si>
  <si>
    <t>http://www.llantasyrinesdelguadiana.com/</t>
  </si>
  <si>
    <t>privacidad@llantasyrinesdelguadiana.com</t>
  </si>
  <si>
    <t>Aguas del Municipio de Durango</t>
  </si>
  <si>
    <t>AMD801118JW3</t>
  </si>
  <si>
    <t>blas corral</t>
  </si>
  <si>
    <t>http://www.amd.gob.mx/amd/page.html</t>
  </si>
  <si>
    <t>Humberto</t>
  </si>
  <si>
    <t xml:space="preserve">De los Rios </t>
  </si>
  <si>
    <t>Stop Copy</t>
  </si>
  <si>
    <t>RIVH710313EY0</t>
  </si>
  <si>
    <t>servicio de fotocopiado</t>
  </si>
  <si>
    <t>carlos leon de la peña</t>
  </si>
  <si>
    <t>stopcopy_carlosleon@hotmail.com</t>
  </si>
  <si>
    <t>Norma Esther</t>
  </si>
  <si>
    <t>Arechiga</t>
  </si>
  <si>
    <t>Norma Esther Mendez Arechiga</t>
  </si>
  <si>
    <t>MEAN650325M69</t>
  </si>
  <si>
    <t>Las Nuevas Delicias Gastronomicas S de R.L de C.V.</t>
  </si>
  <si>
    <t>NDG071019LH4</t>
  </si>
  <si>
    <t>havre</t>
  </si>
  <si>
    <t>juarez</t>
  </si>
  <si>
    <t>Pits Abastecimientos S.A de C.V.</t>
  </si>
  <si>
    <t>PAB000405BF4</t>
  </si>
  <si>
    <t>miguel aleman</t>
  </si>
  <si>
    <t>napoles</t>
  </si>
  <si>
    <t>http://pits.mx/</t>
  </si>
  <si>
    <t>contacto@pits.mx</t>
  </si>
  <si>
    <t>Juan Jose</t>
  </si>
  <si>
    <t>Martinez</t>
  </si>
  <si>
    <t>Restaurant el Huarichic</t>
  </si>
  <si>
    <t>GOMJ761129SP5</t>
  </si>
  <si>
    <t>martires de 1910</t>
  </si>
  <si>
    <t>Cafrema Foods S.A. de C.V.</t>
  </si>
  <si>
    <t>CFO080121U8A</t>
  </si>
  <si>
    <t>luis donaldo colisio</t>
  </si>
  <si>
    <t>del rosario</t>
  </si>
  <si>
    <t>Nogales</t>
  </si>
  <si>
    <t>OMA Aeropuerto</t>
  </si>
  <si>
    <t>ADU980525LP0</t>
  </si>
  <si>
    <t>aeropuerto</t>
  </si>
  <si>
    <t>http://www.oma.aero/es/aeropuertos/durango/</t>
  </si>
  <si>
    <t>Joaquin</t>
  </si>
  <si>
    <t>Borrego</t>
  </si>
  <si>
    <t>Joaquin Martinez Borrego</t>
  </si>
  <si>
    <t>MABJ6608163H7</t>
  </si>
  <si>
    <t>Restaurant Playa Oriente de Durango S.A de C.V.</t>
  </si>
  <si>
    <t>RPO961130FK0</t>
  </si>
  <si>
    <t>Servicio Profesional Inteligente de Lavado Smart Wash SAS</t>
  </si>
  <si>
    <t>SPI170309PP7</t>
  </si>
  <si>
    <t>limpieza de vehiculos de trasnporte</t>
  </si>
  <si>
    <t>Compautos de Durango, S.A de C.V.</t>
  </si>
  <si>
    <t>Japon</t>
  </si>
  <si>
    <t>CDU870312RF2</t>
  </si>
  <si>
    <t>francisco villa y constituyentes</t>
  </si>
  <si>
    <t>guadalupe</t>
  </si>
  <si>
    <t>https://www.nissancompautos.com.mx/</t>
  </si>
  <si>
    <t xml:space="preserve">Lucila </t>
  </si>
  <si>
    <t>Huizar</t>
  </si>
  <si>
    <t>Avila</t>
  </si>
  <si>
    <t>Lucila Huizar Avila</t>
  </si>
  <si>
    <t>HUAL680101CE6</t>
  </si>
  <si>
    <t>marcos bastidores y molduras</t>
  </si>
  <si>
    <t>victoria</t>
  </si>
  <si>
    <t>Farmacia Guadalajara, S.A.  De C.V.</t>
  </si>
  <si>
    <t>FGU830930PD3</t>
  </si>
  <si>
    <t>farmacia, venta de abarrotes etc</t>
  </si>
  <si>
    <t>enrique diaz de leon</t>
  </si>
  <si>
    <t>villa señor</t>
  </si>
  <si>
    <t>https://www.farmaciasguadalajara.com.mx/PaginaWebFragua/</t>
  </si>
  <si>
    <t>Tiendas Soriana  S.A. de C.V.</t>
  </si>
  <si>
    <t>TSO991022PB6</t>
  </si>
  <si>
    <t>alejandro de rodas</t>
  </si>
  <si>
    <t>cumbres octavo sector</t>
  </si>
  <si>
    <t>https://www.soriana.com/</t>
  </si>
  <si>
    <t>Dulceria el Rayo S.A de C.V.</t>
  </si>
  <si>
    <t>DRA8201123B5</t>
  </si>
  <si>
    <t>dulceria</t>
  </si>
  <si>
    <t>http://www.dulceriaelrayo.com.mx/</t>
  </si>
  <si>
    <t>dulceriaelrayo@hotmail.com</t>
  </si>
  <si>
    <t>Grupo Plasticos Centauro S.A de C.V</t>
  </si>
  <si>
    <t>GPC101221HU9</t>
  </si>
  <si>
    <t>venta de plasticos desechables, bolsas , especias, productos para fiestas.</t>
  </si>
  <si>
    <t>mercado de abastos el refugio</t>
  </si>
  <si>
    <t>http://plasticoscentaurodgo.com/</t>
  </si>
  <si>
    <t>plasticos_centauro@hotmail.com</t>
  </si>
  <si>
    <t>Michel Osdai</t>
  </si>
  <si>
    <t>Luna</t>
  </si>
  <si>
    <t>Renteria</t>
  </si>
  <si>
    <t>Mitchel Osdai Luna Renteria</t>
  </si>
  <si>
    <t>LURM911029AF0</t>
  </si>
  <si>
    <t>venta de agua en garrafon</t>
  </si>
  <si>
    <t>Operadora ISSI S.A de C.V.</t>
  </si>
  <si>
    <t>OIS151106M76</t>
  </si>
  <si>
    <t>vista hermosa</t>
  </si>
  <si>
    <t>http://www.sakegrill.com.mx/</t>
  </si>
  <si>
    <t>Maria Telle</t>
  </si>
  <si>
    <t>Bujdud</t>
  </si>
  <si>
    <t>Cervantes</t>
  </si>
  <si>
    <t>Al Emir</t>
  </si>
  <si>
    <t>BUCT480514U32</t>
  </si>
  <si>
    <t>veinte de noviembre</t>
  </si>
  <si>
    <t>https://paginas.seccionamarilla.com.mx/al-emir/restaurante-de-comida-arabe/durango/durango/-/centro</t>
  </si>
  <si>
    <t>genarod@hotmail.com</t>
  </si>
  <si>
    <t>Bistro Bar S.A. de C.V.</t>
  </si>
  <si>
    <t>BBA030609AM8</t>
  </si>
  <si>
    <t>http://www.bistrogarden.com.mx/</t>
  </si>
  <si>
    <t xml:space="preserve">Blanca Estela </t>
  </si>
  <si>
    <t>Castro</t>
  </si>
  <si>
    <t>Torres</t>
  </si>
  <si>
    <t>Casa Abuela Restaurant-Galeria</t>
  </si>
  <si>
    <t>CATB610404PY52</t>
  </si>
  <si>
    <t>salvador nava rodriguez</t>
  </si>
  <si>
    <t>https://paginas.seccionamarilla.com.mx/casa-abuela/desayuno-buffet/durango/durango/-/centro</t>
  </si>
  <si>
    <t>casaabuela.durango@gmail.com</t>
  </si>
  <si>
    <t>Administradora de Hoteles GRT S.A deC.V.</t>
  </si>
  <si>
    <t>AHG130507626</t>
  </si>
  <si>
    <t>mariano escobedo</t>
  </si>
  <si>
    <t>anzures</t>
  </si>
  <si>
    <t>https://www.hotelesrealinn.com/</t>
  </si>
  <si>
    <t>Red de Hidrocarburos S.A  de C.V.</t>
  </si>
  <si>
    <t>RHI160509JE5</t>
  </si>
  <si>
    <t>gomez palacio</t>
  </si>
  <si>
    <t>http://gasolinamexico.com.mx/estacion/8569/red-de-hidrocarburos-sa-de-cv/</t>
  </si>
  <si>
    <t xml:space="preserve">Cesar Alejandro </t>
  </si>
  <si>
    <t>Ortega</t>
  </si>
  <si>
    <t>Cesar Alejandro Ortega Ortega</t>
  </si>
  <si>
    <t>OEOC840727H42</t>
  </si>
  <si>
    <t>venta de articulos de computo</t>
  </si>
  <si>
    <t>dolores del rio</t>
  </si>
  <si>
    <t>Abastecedora de Consumibles de Computo y Oficina S.A de C.V</t>
  </si>
  <si>
    <t>ACC980110DP0</t>
  </si>
  <si>
    <t>venta de articulos para oficina</t>
  </si>
  <si>
    <t>nazas</t>
  </si>
  <si>
    <t>hipodromo</t>
  </si>
  <si>
    <t>https://www.abacco.mx/</t>
  </si>
  <si>
    <t>mayelacisneros@abacco.com.mx</t>
  </si>
  <si>
    <t>Rosio</t>
  </si>
  <si>
    <t>Ramirez</t>
  </si>
  <si>
    <t>Escobedo</t>
  </si>
  <si>
    <t>Rosio Ramirez Escobedo</t>
  </si>
  <si>
    <t>RAER690701AC0</t>
  </si>
  <si>
    <t>nueva españa</t>
  </si>
  <si>
    <t>universal</t>
  </si>
  <si>
    <t>La escolar de C.V.</t>
  </si>
  <si>
    <t>ESC811110JM0</t>
  </si>
  <si>
    <t xml:space="preserve">Olga </t>
  </si>
  <si>
    <t>Unzueta</t>
  </si>
  <si>
    <t>Villaseñor</t>
  </si>
  <si>
    <t>Asada Express</t>
  </si>
  <si>
    <t>UUVO520123377</t>
  </si>
  <si>
    <t>asadaexpress@prodigy.net.mx</t>
  </si>
  <si>
    <t>Papeleria Saracho S.A. de C.V.</t>
  </si>
  <si>
    <t>PSA600102JJ0</t>
  </si>
  <si>
    <t>https://paginas.seccionamarilla.com.mx/papeleria-saracho/articulos-escolares/durango/durango/-/centro</t>
  </si>
  <si>
    <t>papeleria_saracho@hotmail.com</t>
  </si>
  <si>
    <t xml:space="preserve">Silvia Alicia </t>
  </si>
  <si>
    <t xml:space="preserve">Cisneros </t>
  </si>
  <si>
    <t>Gutierrez</t>
  </si>
  <si>
    <t>Silvia Alicia Cisneros Gutierrez</t>
  </si>
  <si>
    <t>CIGS5205298F5</t>
  </si>
  <si>
    <t>constitucion</t>
  </si>
  <si>
    <t>Samir</t>
  </si>
  <si>
    <t xml:space="preserve">Mechelani </t>
  </si>
  <si>
    <t>Mechelani Bujdud Samir</t>
  </si>
  <si>
    <t>MEBS850209RK6</t>
  </si>
  <si>
    <t>Corona Ibarra Distribuciones S.A de C.V.</t>
  </si>
  <si>
    <t>CID150109BF4</t>
  </si>
  <si>
    <t>ferreteria</t>
  </si>
  <si>
    <t>http://www.coronaferreterias.com/</t>
  </si>
  <si>
    <t>j_corona@hotmail.com</t>
  </si>
  <si>
    <t>Ferreteria Durnago S.A de C.V.</t>
  </si>
  <si>
    <t>FDU9905319BA</t>
  </si>
  <si>
    <t>venta de herramientas y articulos para el hogar</t>
  </si>
  <si>
    <t>http://ferredgo.com/</t>
  </si>
  <si>
    <t>ventas@ferreteriadurango.com</t>
  </si>
  <si>
    <t>Modatelas SAPI de C.V.</t>
  </si>
  <si>
    <t>MOD041014KI3</t>
  </si>
  <si>
    <t>centa de articulos de merceria , telas etc.</t>
  </si>
  <si>
    <t>paseo de los tamarindos</t>
  </si>
  <si>
    <t>bosques de las lomas</t>
  </si>
  <si>
    <t>Cuajimalpa de Morelos</t>
  </si>
  <si>
    <t>http://www.modatelas.com.mx/es/</t>
  </si>
  <si>
    <t>atenciondatospersonales@modatelas.com.mx</t>
  </si>
  <si>
    <t>Cridusa, S.A de C.V.</t>
  </si>
  <si>
    <t>CRI890102R76</t>
  </si>
  <si>
    <t>venta de articulos para el hogar</t>
  </si>
  <si>
    <t>http://www.cristaleriadurango.com.mx/</t>
  </si>
  <si>
    <t>gerencia@cristaleriadurango.com.mx</t>
  </si>
  <si>
    <t>Kane Pasteleria S.A. de C.V.</t>
  </si>
  <si>
    <t>KPA0801021t1</t>
  </si>
  <si>
    <t>hernandez</t>
  </si>
  <si>
    <t>http://www.kanepasteleria.com/</t>
  </si>
  <si>
    <t>Hotel Posada del Rio S.A de C.V.</t>
  </si>
  <si>
    <t>HPR8106038A7</t>
  </si>
  <si>
    <t>https://www.bestwestern.com/es_ES/hotels/destinations/worldwide-hotels/south-america.html?iata=00166720&amp;aff=BSA&amp;ssob=BSA&amp;gclid=CjwKCAjwj4zaBRABEiwA0xwsP2oheXWSJ7c62oAqKMmxmB9IQGadJ9-Ukj4QzYBel9gh_PzIt40QthoCeeEQAvD_BwE</t>
  </si>
  <si>
    <t>ventas@grupoposadadelrio.com</t>
  </si>
  <si>
    <t>Maria Guadalupe</t>
  </si>
  <si>
    <t>Sariñana</t>
  </si>
  <si>
    <t>Ramos</t>
  </si>
  <si>
    <t xml:space="preserve">Floreria LOBELLO </t>
  </si>
  <si>
    <t>SARG631126DI1</t>
  </si>
  <si>
    <t>floreria</t>
  </si>
  <si>
    <t>Norma Angelica</t>
  </si>
  <si>
    <t>Zamudio</t>
  </si>
  <si>
    <t>Gaona</t>
  </si>
  <si>
    <t>Norma Angelica Zamudio Gaona</t>
  </si>
  <si>
    <t>ZAGN821011AEA</t>
  </si>
  <si>
    <t>venta de alimentos</t>
  </si>
  <si>
    <t>Grupo Gastronomico La Victoria S.A de C.V.</t>
  </si>
  <si>
    <t>GGV110629ND1</t>
  </si>
  <si>
    <t>guadalupe victoria</t>
  </si>
  <si>
    <t>Majurame, S.A de C.V.</t>
  </si>
  <si>
    <t>MAJ960925K29</t>
  </si>
  <si>
    <t>16 de abril</t>
  </si>
  <si>
    <t>CHE011113GK0</t>
  </si>
  <si>
    <t>heladeria</t>
  </si>
  <si>
    <t>Mera Aeropuertos S.A. de C.V.</t>
  </si>
  <si>
    <t>MAE0101103B0</t>
  </si>
  <si>
    <t>super manzana</t>
  </si>
  <si>
    <t>diez</t>
  </si>
  <si>
    <t>http://meracorporation.com/es/</t>
  </si>
  <si>
    <t>BG Cancun, S.A de C.V.</t>
  </si>
  <si>
    <t>BCA981116GD5</t>
  </si>
  <si>
    <t>http://www.bubbagump.com/</t>
  </si>
  <si>
    <t>Restaurante Porfirios Cancun S.A de C.V.</t>
  </si>
  <si>
    <t>RPC130219BM0</t>
  </si>
  <si>
    <t>sayil</t>
  </si>
  <si>
    <t>http://www.porfirios.com.mx/</t>
  </si>
  <si>
    <t>ventas@andermail.com</t>
  </si>
  <si>
    <t xml:space="preserve">Cesar </t>
  </si>
  <si>
    <t>Solis</t>
  </si>
  <si>
    <t>Rosas</t>
  </si>
  <si>
    <t>Gasolinera Francisco Villa</t>
  </si>
  <si>
    <t>SORC610101LB3</t>
  </si>
  <si>
    <t>panamericana</t>
  </si>
  <si>
    <t>Vicente Guerrero</t>
  </si>
  <si>
    <t>Iliana Maria</t>
  </si>
  <si>
    <t>Garcia</t>
  </si>
  <si>
    <t>La Majada</t>
  </si>
  <si>
    <t>ROGI6209266DA</t>
  </si>
  <si>
    <t>j. pani</t>
  </si>
  <si>
    <t>cinco</t>
  </si>
  <si>
    <t>majada@prodigy.net.mx</t>
  </si>
  <si>
    <t>Grupo Profrezac, S.A de C.V.</t>
  </si>
  <si>
    <t>GPR911122D69</t>
  </si>
  <si>
    <t>arquimedes</t>
  </si>
  <si>
    <t>polanco de chapultepec</t>
  </si>
  <si>
    <t>http://www.grupoprofrezac.com.mx/</t>
  </si>
  <si>
    <t>quejasysugerencias@grupoprofrezac.com</t>
  </si>
  <si>
    <t>Hotel Aguascalientes S.A. de C.V.</t>
  </si>
  <si>
    <t>HGA0010182T7</t>
  </si>
  <si>
    <t>independencia</t>
  </si>
  <si>
    <t>trojes de cristal</t>
  </si>
  <si>
    <t>https://www.hotelaguascalientes.com/</t>
  </si>
  <si>
    <t>ventas@hotelaguascalientes.com</t>
  </si>
  <si>
    <t>Servicio Isalso S.A de C.V.</t>
  </si>
  <si>
    <t>SIS971125F25</t>
  </si>
  <si>
    <t>aguascalientes-zacatecas</t>
  </si>
  <si>
    <t>Grupo Playmur S de RL DE CV</t>
  </si>
  <si>
    <t>GPA140605123</t>
  </si>
  <si>
    <t>http://grupoultimaluna.mx/</t>
  </si>
  <si>
    <t>contacto@grupoultimaluna.mx</t>
  </si>
  <si>
    <t>Caminos y Puentes Federales de Ingresos y Servicios Conexos</t>
  </si>
  <si>
    <t>CPF6307036N8</t>
  </si>
  <si>
    <t>calzada de los reyes</t>
  </si>
  <si>
    <t>tetela del monte</t>
  </si>
  <si>
    <t>http://www.capufe.gob.mx/site/wwwCapufeFinal.html</t>
  </si>
  <si>
    <t>Cocteleria el Tiburonero S de RL de CV</t>
  </si>
  <si>
    <t>CTI160319AB6</t>
  </si>
  <si>
    <t>Comercial PG, S.A de C.V.</t>
  </si>
  <si>
    <t>CPG050114EM8</t>
  </si>
  <si>
    <t>francisco villa</t>
  </si>
  <si>
    <t>jardines de durango</t>
  </si>
  <si>
    <t>Hector</t>
  </si>
  <si>
    <t>Velazquez</t>
  </si>
  <si>
    <t>Hector Velazquez Ortega</t>
  </si>
  <si>
    <t>VEOH830405PT2</t>
  </si>
  <si>
    <t>suministrador e instalador de contactos en el area de oficinas</t>
  </si>
  <si>
    <t>Jesus Guillermo</t>
  </si>
  <si>
    <t>Mijares</t>
  </si>
  <si>
    <t>Del Campo</t>
  </si>
  <si>
    <t>Jesus Guillermo Mijares del Campo</t>
  </si>
  <si>
    <t>MICJ350410AU7</t>
  </si>
  <si>
    <t>estacionamiento</t>
  </si>
  <si>
    <t>Analy</t>
  </si>
  <si>
    <t>Herrera</t>
  </si>
  <si>
    <t>Prado</t>
  </si>
  <si>
    <t>Full Garage</t>
  </si>
  <si>
    <t>HEPA901224EU7</t>
  </si>
  <si>
    <t>https://paginas.seccionamarilla.com.mx/full-garage/venta-de-rines/durango/durango/-/centro</t>
  </si>
  <si>
    <t>fullgaragedgo@hotmail.com</t>
  </si>
  <si>
    <t>Jose Roasario</t>
  </si>
  <si>
    <t>Cano</t>
  </si>
  <si>
    <t>Jose Rosario Cano Herrera</t>
  </si>
  <si>
    <t>CAHR350321HN7</t>
  </si>
  <si>
    <t>Tallar de enderezado y pintura</t>
  </si>
  <si>
    <t>Arturo</t>
  </si>
  <si>
    <t>Casas</t>
  </si>
  <si>
    <t>Valdes</t>
  </si>
  <si>
    <t>Pitman impresores</t>
  </si>
  <si>
    <t>CAVA581215UG6</t>
  </si>
  <si>
    <t>impresión de formas continuas y otros impresos</t>
  </si>
  <si>
    <t>belisario dominguez</t>
  </si>
  <si>
    <t>analco</t>
  </si>
  <si>
    <t>Empresas Vizcaino S.A de C.V.</t>
  </si>
  <si>
    <t>EVI070918DVA</t>
  </si>
  <si>
    <t>venta de persianas, pisos, toldos y motorizacion</t>
  </si>
  <si>
    <t>azcapotzalco</t>
  </si>
  <si>
    <t>http://www.grupovizcaino.com.mx/</t>
  </si>
  <si>
    <t>Materiales Electricos de Durango S.A de C.V.</t>
  </si>
  <si>
    <t>MED830930GP4</t>
  </si>
  <si>
    <t>venta de materiales electricos</t>
  </si>
  <si>
    <t>PACS computacion S.A de C.V.</t>
  </si>
  <si>
    <t>PCO9407049T8</t>
  </si>
  <si>
    <t>maestro</t>
  </si>
  <si>
    <t>http://www.pacs.com.mx/index.php</t>
  </si>
  <si>
    <t>pacs@pacs.com.mx</t>
  </si>
  <si>
    <t>Office Depot de Mexico S.A de C.V.</t>
  </si>
  <si>
    <t>ODM950324V2A</t>
  </si>
  <si>
    <t>juan salvador agraz</t>
  </si>
  <si>
    <t>https://www.officedepot.com.mx/officedepot/en/?gclid=CjwKCAjw1ZbaBRBUEiwA4VQCIeCriWIjnMHSpPwGh8t-xxLaWL5OrGN8qTx-8wKAZ_38i5Sp3HjD4BoCbLMQAvD_BwE</t>
  </si>
  <si>
    <t>sclientes@officedepot.com.mx</t>
  </si>
  <si>
    <t>Chapas y Herrajes de Durango, S.A de C.V.</t>
  </si>
  <si>
    <t>CHD860314MQ0</t>
  </si>
  <si>
    <t>venta de cerraduras y herrajes para muebles de madera</t>
  </si>
  <si>
    <t>miguel de cervantes saavedra</t>
  </si>
  <si>
    <t>chapasdgo@hotmail.com</t>
  </si>
  <si>
    <t>Grupo Gastronomico los Equipales S. de R.L de C.V.</t>
  </si>
  <si>
    <t>GGE131218BS8</t>
  </si>
  <si>
    <t>Tacos Heris Matriz</t>
  </si>
  <si>
    <t>CAGX6806041U7</t>
  </si>
  <si>
    <t>alberto terrones benitez</t>
  </si>
  <si>
    <t>Centura Alimentos  SAPI de CV</t>
  </si>
  <si>
    <t>CAL171010US4</t>
  </si>
  <si>
    <t>http://www.burgerking.com.mx/</t>
  </si>
  <si>
    <t>Cadena Comercial OXXO, S.A. de C.V.</t>
  </si>
  <si>
    <t>CCO8605231N4</t>
  </si>
  <si>
    <t>venta de abarrotes, comida rapida, cajeros automaticos y cobro de servicios publicos.</t>
  </si>
  <si>
    <t>https://www.oxxo.com/</t>
  </si>
  <si>
    <t xml:space="preserve">Sergio </t>
  </si>
  <si>
    <t xml:space="preserve">Rodriguez </t>
  </si>
  <si>
    <t>Cardenas</t>
  </si>
  <si>
    <t>Sergio Rodriguez Cardenas</t>
  </si>
  <si>
    <t>ROCS680528RL6</t>
  </si>
  <si>
    <t>Maria Eugenia</t>
  </si>
  <si>
    <t>Gomez</t>
  </si>
  <si>
    <t>Pescador</t>
  </si>
  <si>
    <t>Maria Eugenia Gomez Pescador</t>
  </si>
  <si>
    <t>GOPE521114K86</t>
  </si>
  <si>
    <t>venta de articulos decorativos</t>
  </si>
  <si>
    <t>Aluminio y Herreria Calderon S.A de C.V.</t>
  </si>
  <si>
    <t>AHC990120QW8</t>
  </si>
  <si>
    <t>trabajo de herreria</t>
  </si>
  <si>
    <t>enrique carrola antuna</t>
  </si>
  <si>
    <t>https://www.aluminioscalderon.com/?gclid=CjwKCAjw1ZbaBRBUEiwA4VQCIbZ_C7_bYi96trj2O8aO8k0AZKqIw0i_KfpPWjRxxD1e0d6_VgCX3RoCjuIQAvD_BwE</t>
  </si>
  <si>
    <t>Miriam Hayde</t>
  </si>
  <si>
    <t>Arambula</t>
  </si>
  <si>
    <t>El Capi</t>
  </si>
  <si>
    <t>GOAM7611132F8</t>
  </si>
  <si>
    <t>servicio de banquete</t>
  </si>
  <si>
    <t>ramirez</t>
  </si>
  <si>
    <t>http://www.durangomas.mx/anunciantes/elcapibanquetes/</t>
  </si>
  <si>
    <t>Mario Ivan</t>
  </si>
  <si>
    <t>Sifuentes</t>
  </si>
  <si>
    <t>Mario Ivan Herrera Sifuentes</t>
  </si>
  <si>
    <t>HESM770216AP7</t>
  </si>
  <si>
    <t>servicios de comunicación</t>
  </si>
  <si>
    <t>Home Depot Mexico S. de R.L de C.V.</t>
  </si>
  <si>
    <t>HDM001017AS1</t>
  </si>
  <si>
    <t xml:space="preserve">minorista de bricolaje y materiales de construccion </t>
  </si>
  <si>
    <t>domingo arrieta</t>
  </si>
  <si>
    <t>el refugio</t>
  </si>
  <si>
    <t>http://www.homedepot.com.mx/comprar/es/coapa-del-hueso/home?gclid=Cj0KCQjw9LPYBRDSARIsAHL7J5mfgdFAmfvjjfDuGP73l6IyvvRtFCh3hLQRYlgvHKippN-SAySD8V4aAmv-EALw_wcB</t>
  </si>
  <si>
    <t>CIA Periodistica el Sol de Durango, S.A de C.V</t>
  </si>
  <si>
    <t>PSD920507MJ6</t>
  </si>
  <si>
    <t>periodismo</t>
  </si>
  <si>
    <t>https://www.elsoldedurango.com.mx/</t>
  </si>
  <si>
    <t>publicidad@elsoldedurango.com.mx</t>
  </si>
  <si>
    <t>Hugo Emmanuel</t>
  </si>
  <si>
    <t>Teran</t>
  </si>
  <si>
    <t>Car Wash 33</t>
  </si>
  <si>
    <t>TEMH8503141P1</t>
  </si>
  <si>
    <t>autolavado</t>
  </si>
  <si>
    <t>las playas</t>
  </si>
  <si>
    <t>Paleteria y Papeleria Luxor S.A de C.V.</t>
  </si>
  <si>
    <t>PPL981228JT5</t>
  </si>
  <si>
    <t>Claudia Patricia</t>
  </si>
  <si>
    <t>Vazquez</t>
  </si>
  <si>
    <t>Claudia Patricia Valles  Vazquez</t>
  </si>
  <si>
    <t>VAVC6002143PA</t>
  </si>
  <si>
    <t>renta de mobiliario</t>
  </si>
  <si>
    <t xml:space="preserve">Guillermina </t>
  </si>
  <si>
    <t>Reyes</t>
  </si>
  <si>
    <t>Guillermina Escobedo Reyes</t>
  </si>
  <si>
    <t>EORG870210P63</t>
  </si>
  <si>
    <t>lonas y publicidad</t>
  </si>
  <si>
    <t>Super Servicio Viva Villa S.A de C.V.</t>
  </si>
  <si>
    <t>SSV9312016DA</t>
  </si>
  <si>
    <t>autopista durango gomez palacio</t>
  </si>
  <si>
    <t>Las celdas y columnas que aparecen sin información se debe a que nos e cuenta con losdocumentos  comprobatorios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</si>
</sst>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0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scosfabian@hotmail.es" TargetMode="External" /><Relationship Id="rId2" Type="http://schemas.openxmlformats.org/officeDocument/2006/relationships/hyperlink" Target="http://www.lamazatleca.com/" TargetMode="External" /><Relationship Id="rId3" Type="http://schemas.openxmlformats.org/officeDocument/2006/relationships/hyperlink" Target="mailto:gerencia@lamazatleca.com" TargetMode="External" /><Relationship Id="rId4" Type="http://schemas.openxmlformats.org/officeDocument/2006/relationships/hyperlink" Target="http://www.grupohit.mx/?cat=6" TargetMode="External" /><Relationship Id="rId5" Type="http://schemas.openxmlformats.org/officeDocument/2006/relationships/hyperlink" Target="http://www.ricoscafe.com/" TargetMode="External" /><Relationship Id="rId6" Type="http://schemas.openxmlformats.org/officeDocument/2006/relationships/hyperlink" Target="mailto:zonadorada@ricoscafe.com" TargetMode="External" /><Relationship Id="rId7" Type="http://schemas.openxmlformats.org/officeDocument/2006/relationships/hyperlink" Target="http://lamansion.com.mx/sucursales/aeropuerto/cdmx-t2.html" TargetMode="External" /><Relationship Id="rId8" Type="http://schemas.openxmlformats.org/officeDocument/2006/relationships/hyperlink" Target="mailto:aeropuertot2@lamansion.com.mx" TargetMode="External" /><Relationship Id="rId9" Type="http://schemas.openxmlformats.org/officeDocument/2006/relationships/hyperlink" Target="http://taxisaeropuerto.com.mx/" TargetMode="External" /><Relationship Id="rId10" Type="http://schemas.openxmlformats.org/officeDocument/2006/relationships/hyperlink" Target="mailto:contacto@taxisaeropuerto.com.mx" TargetMode="External" /><Relationship Id="rId11" Type="http://schemas.openxmlformats.org/officeDocument/2006/relationships/hyperlink" Target="http://www.chilis.com.mx/" TargetMode="External" /><Relationship Id="rId12" Type="http://schemas.openxmlformats.org/officeDocument/2006/relationships/hyperlink" Target="mailto:privacidadinfo@alsea.com.mx" TargetMode="External" /><Relationship Id="rId13" Type="http://schemas.openxmlformats.org/officeDocument/2006/relationships/hyperlink" Target="mailto:gshfisur@posadas.com" TargetMode="External" /><Relationship Id="rId14" Type="http://schemas.openxmlformats.org/officeDocument/2006/relationships/hyperlink" Target="https://www.sanborns.com.mx/" TargetMode="External" /><Relationship Id="rId15" Type="http://schemas.openxmlformats.org/officeDocument/2006/relationships/hyperlink" Target="mailto:sanborns@sanborns.com.mx" TargetMode="External" /><Relationship Id="rId16" Type="http://schemas.openxmlformats.org/officeDocument/2006/relationships/hyperlink" Target="http://oxxogas.com/" TargetMode="External" /><Relationship Id="rId17" Type="http://schemas.openxmlformats.org/officeDocument/2006/relationships/hyperlink" Target="mailto:atencionclientes@segamex.com" TargetMode="External" /><Relationship Id="rId18" Type="http://schemas.openxmlformats.org/officeDocument/2006/relationships/hyperlink" Target="https://www.telcel.com/" TargetMode="External" /><Relationship Id="rId19" Type="http://schemas.openxmlformats.org/officeDocument/2006/relationships/hyperlink" Target="https://paginas.seccionamarilla.com.mx/galba-comercializadora/tratamiento-de-aguas/durango/durango/-/santa-fe/?utm_source=SeccionAmarilla&amp;utm_medium=Listado-de-Resultados&amp;utm_campaign=405757146&amp;utm_term=galba" TargetMode="External" /><Relationship Id="rId20" Type="http://schemas.openxmlformats.org/officeDocument/2006/relationships/hyperlink" Target="mailto:galbacom@prodigy.net.mx" TargetMode="External" /><Relationship Id="rId21" Type="http://schemas.openxmlformats.org/officeDocument/2006/relationships/hyperlink" Target="mailto:copimegatron@hotmail.com" TargetMode="External" /><Relationship Id="rId22" Type="http://schemas.openxmlformats.org/officeDocument/2006/relationships/hyperlink" Target="https://psacomputoypapeleria.com/" TargetMode="External" /><Relationship Id="rId23" Type="http://schemas.openxmlformats.org/officeDocument/2006/relationships/hyperlink" Target="mailto:santaana_computo@hotmail.com" TargetMode="External" /><Relationship Id="rId24" Type="http://schemas.openxmlformats.org/officeDocument/2006/relationships/hyperlink" Target="http://www.carlsjrclub.com.mx/" TargetMode="External" /><Relationship Id="rId25" Type="http://schemas.openxmlformats.org/officeDocument/2006/relationships/hyperlink" Target="http://www.correosdemexico.com.mx/ServiciosEntrega/Paginas/ServiciosEntrega.aspx" TargetMode="External" /><Relationship Id="rId26" Type="http://schemas.openxmlformats.org/officeDocument/2006/relationships/hyperlink" Target="http://pizzalydgo.com/" TargetMode="External" /><Relationship Id="rId27" Type="http://schemas.openxmlformats.org/officeDocument/2006/relationships/hyperlink" Target="http://www.loscorrales.com.mx/" TargetMode="External" /><Relationship Id="rId28" Type="http://schemas.openxmlformats.org/officeDocument/2006/relationships/hyperlink" Target="https://shipping.dhl.com.mx/GoogleSEA2017?utm_campaign=brand&amp;WT.mc_id=DHL_-_SEA_Campaign_GOOGLE_002&amp;WT.srch=1&amp;keyword=DHL&amp;campaign=MX_ES_GO_S_E_BND_Brand_Pure%20Brand_MX&amp;matchtype=Exact&amp;creative=3203186&amp;device=c" TargetMode="External" /><Relationship Id="rId29" Type="http://schemas.openxmlformats.org/officeDocument/2006/relationships/hyperlink" Target="https://www.cfe.mx/Pages/Index.aspx" TargetMode="External" /><Relationship Id="rId30" Type="http://schemas.openxmlformats.org/officeDocument/2006/relationships/hyperlink" Target="mailto:datospersonales.cfessb@cfe.mx" TargetMode="External" /><Relationship Id="rId31" Type="http://schemas.openxmlformats.org/officeDocument/2006/relationships/hyperlink" Target="https://www.walmart.com.mx/inicio" TargetMode="External" /><Relationship Id="rId32" Type="http://schemas.openxmlformats.org/officeDocument/2006/relationships/hyperlink" Target="mailto:macrosertop@hotmail.com" TargetMode="External" /><Relationship Id="rId33" Type="http://schemas.openxmlformats.org/officeDocument/2006/relationships/hyperlink" Target="http://www.megacable.com.mx/" TargetMode="External" /><Relationship Id="rId34" Type="http://schemas.openxmlformats.org/officeDocument/2006/relationships/hyperlink" Target="https://www.autozone.com.mx/?cmpid=ps:Google:Search:Branding:P6HS_17&amp;gclid=CjwKCAjwg_fZBRAoEiwAppvp-T6S7XO0OEA478_tBftbky0FAtzoiXcSNINwi3zSeyxaSt2efZcoQxoCIp4QAvD_BwE" TargetMode="External" /><Relationship Id="rId35" Type="http://schemas.openxmlformats.org/officeDocument/2006/relationships/hyperlink" Target="http://www.llantasyrinesdelguadiana.com/" TargetMode="External" /><Relationship Id="rId36" Type="http://schemas.openxmlformats.org/officeDocument/2006/relationships/hyperlink" Target="mailto:privacidad@llantasyrinesdelguadiana.com" TargetMode="External" /><Relationship Id="rId37" Type="http://schemas.openxmlformats.org/officeDocument/2006/relationships/hyperlink" Target="http://www.amd.gob.mx/amd/page.html" TargetMode="External" /><Relationship Id="rId38" Type="http://schemas.openxmlformats.org/officeDocument/2006/relationships/hyperlink" Target="mailto:stopcopy_carlosleon@hotmail.com" TargetMode="External" /><Relationship Id="rId39" Type="http://schemas.openxmlformats.org/officeDocument/2006/relationships/hyperlink" Target="http://telmex.com/?gclid=Cj0KCQjwxtPYBRD6ARIsAKs1XJ4-QjbYZHvr-YDTQfIftwNZEJdtsOMIwgsD3iENfqjzsshELZDQL-caAqqWEALw_wcB&amp;dclid=CPeU2sTAutsCFVCxTwodobEJww" TargetMode="External" /><Relationship Id="rId40" Type="http://schemas.openxmlformats.org/officeDocument/2006/relationships/hyperlink" Target="http://www.bpc.mx/tienda/" TargetMode="External" /><Relationship Id="rId41" Type="http://schemas.openxmlformats.org/officeDocument/2006/relationships/hyperlink" Target="mailto:alan@bpc.mx" TargetMode="External" /><Relationship Id="rId42" Type="http://schemas.openxmlformats.org/officeDocument/2006/relationships/hyperlink" Target="mailto:ventas3@uniformeskared.com" TargetMode="External" /><Relationship Id="rId43" Type="http://schemas.openxmlformats.org/officeDocument/2006/relationships/hyperlink" Target="http://pits.mx/" TargetMode="External" /><Relationship Id="rId44" Type="http://schemas.openxmlformats.org/officeDocument/2006/relationships/hyperlink" Target="mailto:contacto@pits.mx" TargetMode="External" /><Relationship Id="rId45" Type="http://schemas.openxmlformats.org/officeDocument/2006/relationships/hyperlink" Target="http://www.oma.aero/es/aeropuertos/durango/" TargetMode="External" /><Relationship Id="rId46" Type="http://schemas.openxmlformats.org/officeDocument/2006/relationships/hyperlink" Target="https://www.nissancompautos.com.mx/" TargetMode="External" /><Relationship Id="rId47" Type="http://schemas.openxmlformats.org/officeDocument/2006/relationships/hyperlink" Target="http://www.dulceriaelrayo.com.mx/" TargetMode="External" /><Relationship Id="rId48" Type="http://schemas.openxmlformats.org/officeDocument/2006/relationships/hyperlink" Target="https://www.soriana.com/" TargetMode="External" /><Relationship Id="rId49" Type="http://schemas.openxmlformats.org/officeDocument/2006/relationships/hyperlink" Target="https://www.farmaciasguadalajara.com.mx/PaginaWebFragua/" TargetMode="External" /><Relationship Id="rId50" Type="http://schemas.openxmlformats.org/officeDocument/2006/relationships/hyperlink" Target="mailto:dulceriaelrayo@hotmail.com" TargetMode="External" /><Relationship Id="rId51" Type="http://schemas.openxmlformats.org/officeDocument/2006/relationships/hyperlink" Target="http://plasticoscentaurodgo.com/" TargetMode="External" /><Relationship Id="rId52" Type="http://schemas.openxmlformats.org/officeDocument/2006/relationships/hyperlink" Target="http://www.sakegrill.com.mx/" TargetMode="External" /><Relationship Id="rId53" Type="http://schemas.openxmlformats.org/officeDocument/2006/relationships/hyperlink" Target="http://www.bistrogarden.com.mx/" TargetMode="External" /><Relationship Id="rId54" Type="http://schemas.openxmlformats.org/officeDocument/2006/relationships/hyperlink" Target="https://paginas.seccionamarilla.com.mx/al-emir/restaurante-de-comida-arabe/durango/durango/-/centro" TargetMode="External" /><Relationship Id="rId55" Type="http://schemas.openxmlformats.org/officeDocument/2006/relationships/hyperlink" Target="mailto:genarod@hotmail.com" TargetMode="External" /><Relationship Id="rId56" Type="http://schemas.openxmlformats.org/officeDocument/2006/relationships/hyperlink" Target="mailto:plasticos_centauro@hotmail.com" TargetMode="External" /><Relationship Id="rId57" Type="http://schemas.openxmlformats.org/officeDocument/2006/relationships/hyperlink" Target="https://paginas.seccionamarilla.com.mx/casa-abuela/desayuno-buffet/durango/durango/-/centro" TargetMode="External" /><Relationship Id="rId58" Type="http://schemas.openxmlformats.org/officeDocument/2006/relationships/hyperlink" Target="mailto:casaabuela.durango@gmail.com" TargetMode="External" /><Relationship Id="rId59" Type="http://schemas.openxmlformats.org/officeDocument/2006/relationships/hyperlink" Target="https://www.hotelesrealinn.com/" TargetMode="External" /><Relationship Id="rId60" Type="http://schemas.openxmlformats.org/officeDocument/2006/relationships/hyperlink" Target="http://gasolinamexico.com.mx/estacion/8569/red-de-hidrocarburos-sa-de-cv/" TargetMode="External" /><Relationship Id="rId61" Type="http://schemas.openxmlformats.org/officeDocument/2006/relationships/hyperlink" Target="http://www.coronaferreterias.com/" TargetMode="External" /><Relationship Id="rId62" Type="http://schemas.openxmlformats.org/officeDocument/2006/relationships/hyperlink" Target="https://paginas.seccionamarilla.com.mx/papeleria-saracho/articulos-escolares/durango/durango/-/centro" TargetMode="External" /><Relationship Id="rId63" Type="http://schemas.openxmlformats.org/officeDocument/2006/relationships/hyperlink" Target="https://www.abacco.mx/" TargetMode="External" /><Relationship Id="rId64" Type="http://schemas.openxmlformats.org/officeDocument/2006/relationships/hyperlink" Target="mailto:j_corona@hotmail.com" TargetMode="External" /><Relationship Id="rId65" Type="http://schemas.openxmlformats.org/officeDocument/2006/relationships/hyperlink" Target="http://www.modatelas.com.mx/es/" TargetMode="External" /><Relationship Id="rId66" Type="http://schemas.openxmlformats.org/officeDocument/2006/relationships/hyperlink" Target="mailto:atenciondatospersonales@modatelas.com.mx" TargetMode="External" /><Relationship Id="rId67" Type="http://schemas.openxmlformats.org/officeDocument/2006/relationships/hyperlink" Target="http://www.cristaleriadurango.com.mx/" TargetMode="External" /><Relationship Id="rId68" Type="http://schemas.openxmlformats.org/officeDocument/2006/relationships/hyperlink" Target="mailto:gerencia@cristaleriadurango.com.mx" TargetMode="External" /><Relationship Id="rId69" Type="http://schemas.openxmlformats.org/officeDocument/2006/relationships/hyperlink" Target="https://www.bestwestern.com/es_ES/hotels/destinations/worldwide-hotels/south-america.html?iata=00166720&amp;aff=BSA&amp;ssob=BSA&amp;gclid=CjwKCAjwj4zaBRABEiwA0xwsP2oheXWSJ7c62oAqKMmxmB9IQGadJ9-Ukj4QzYBel9gh_PzIt40QthoCeeEQAvD_BwE" TargetMode="External" /><Relationship Id="rId70" Type="http://schemas.openxmlformats.org/officeDocument/2006/relationships/hyperlink" Target="mailto:ventas@grupoposadadelrio.com" TargetMode="External" /><Relationship Id="rId71" Type="http://schemas.openxmlformats.org/officeDocument/2006/relationships/hyperlink" Target="http://meracorporation.com/es/" TargetMode="External" /><Relationship Id="rId72" Type="http://schemas.openxmlformats.org/officeDocument/2006/relationships/hyperlink" Target="http://www.bubbagump.com/" TargetMode="External" /><Relationship Id="rId73" Type="http://schemas.openxmlformats.org/officeDocument/2006/relationships/hyperlink" Target="http://www.porfirios.com.mx/" TargetMode="External" /><Relationship Id="rId74" Type="http://schemas.openxmlformats.org/officeDocument/2006/relationships/hyperlink" Target="mailto:ventas@andermail.com" TargetMode="External" /><Relationship Id="rId75" Type="http://schemas.openxmlformats.org/officeDocument/2006/relationships/hyperlink" Target="mailto:majada@prodigy.net.mx" TargetMode="External" /><Relationship Id="rId76" Type="http://schemas.openxmlformats.org/officeDocument/2006/relationships/hyperlink" Target="http://www.grupoprofrezac.com.mx/" TargetMode="External" /><Relationship Id="rId77" Type="http://schemas.openxmlformats.org/officeDocument/2006/relationships/hyperlink" Target="mailto:quejasysugerencias@grupoprofrezac.com" TargetMode="External" /><Relationship Id="rId78" Type="http://schemas.openxmlformats.org/officeDocument/2006/relationships/hyperlink" Target="https://www.hotelaguascalientes.com/" TargetMode="External" /><Relationship Id="rId79" Type="http://schemas.openxmlformats.org/officeDocument/2006/relationships/hyperlink" Target="mailto:ventas@hotelaguascalientes.com" TargetMode="External" /><Relationship Id="rId80" Type="http://schemas.openxmlformats.org/officeDocument/2006/relationships/hyperlink" Target="http://grupoultimaluna.mx/" TargetMode="External" /><Relationship Id="rId81" Type="http://schemas.openxmlformats.org/officeDocument/2006/relationships/hyperlink" Target="mailto:contacto@grupoultimaluna.mx" TargetMode="External" /><Relationship Id="rId82" Type="http://schemas.openxmlformats.org/officeDocument/2006/relationships/hyperlink" Target="http://www.capufe.gob.mx/site/wwwCapufeFinal.html" TargetMode="External" /><Relationship Id="rId83" Type="http://schemas.openxmlformats.org/officeDocument/2006/relationships/hyperlink" Target="http://www.grupovizcaino.com.mx/" TargetMode="External" /><Relationship Id="rId84" Type="http://schemas.openxmlformats.org/officeDocument/2006/relationships/hyperlink" Target="http://www.pacs.com.mx/index.php" TargetMode="External" /><Relationship Id="rId85" Type="http://schemas.openxmlformats.org/officeDocument/2006/relationships/hyperlink" Target="mailto:pacs@pacs.com.mx" TargetMode="External" /><Relationship Id="rId86" Type="http://schemas.openxmlformats.org/officeDocument/2006/relationships/hyperlink" Target="https://www.officedepot.com.mx/officedepot/en/?gclid=CjwKCAjw1ZbaBRBUEiwA4VQCIeCriWIjnMHSpPwGh8t-xxLaWL5OrGN8qTx-8wKAZ_38i5Sp3HjD4BoCbLMQAvD_BwE" TargetMode="External" /><Relationship Id="rId87" Type="http://schemas.openxmlformats.org/officeDocument/2006/relationships/hyperlink" Target="mailto:sclientes@officedepot.com.mx" TargetMode="External" /><Relationship Id="rId88" Type="http://schemas.openxmlformats.org/officeDocument/2006/relationships/hyperlink" Target="mailto:chapasdgo@hotmail.com" TargetMode="External" /><Relationship Id="rId89" Type="http://schemas.openxmlformats.org/officeDocument/2006/relationships/hyperlink" Target="http://www.burgerking.com.mx/" TargetMode="External" /><Relationship Id="rId90" Type="http://schemas.openxmlformats.org/officeDocument/2006/relationships/hyperlink" Target="mailto:privacidadinfo@alsea.com.mx" TargetMode="External" /><Relationship Id="rId91" Type="http://schemas.openxmlformats.org/officeDocument/2006/relationships/hyperlink" Target="https://www.aluminioscalderon.com/?gclid=CjwKCAjw1ZbaBRBUEiwA4VQCIbZ_C7_bYi96trj2O8aO8k0AZKqIw0i_KfpPWjRxxD1e0d6_VgCX3RoCjuIQAvD_BwE" TargetMode="External" /><Relationship Id="rId92" Type="http://schemas.openxmlformats.org/officeDocument/2006/relationships/hyperlink" Target="https://paginas.seccionamarilla.com.mx/full-garage/venta-de-rines/durango/durango/-/centro" TargetMode="External" /><Relationship Id="rId93" Type="http://schemas.openxmlformats.org/officeDocument/2006/relationships/hyperlink" Target="http://www.durangomas.mx/anunciantes/elcapibanquetes/" TargetMode="External" /><Relationship Id="rId94" Type="http://schemas.openxmlformats.org/officeDocument/2006/relationships/hyperlink" Target="https://www.oxxo.com/" TargetMode="External" /><Relationship Id="rId95" Type="http://schemas.openxmlformats.org/officeDocument/2006/relationships/hyperlink" Target="http://www.homedepot.com.mx/comprar/es/coapa-del-hueso/home?gclid=Cj0KCQjw9LPYBRDSARIsAHL7J5mfgdFAmfvjjfDuGP73l6IyvvRtFCh3hLQRYlgvHKippN-SAySD8V4aAmv-EALw_wcB" TargetMode="External" /><Relationship Id="rId96" Type="http://schemas.openxmlformats.org/officeDocument/2006/relationships/hyperlink" Target="https://www.elsoldedurango.com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8"/>
  <sheetViews>
    <sheetView tabSelected="1" zoomScale="110" zoomScaleNormal="110" zoomScalePageLayoutView="0" workbookViewId="0" topLeftCell="A107">
      <selection activeCell="B128" sqref="B12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>
        <v>2018</v>
      </c>
      <c r="B8" s="2">
        <v>43191</v>
      </c>
      <c r="C8" s="2">
        <v>43281</v>
      </c>
      <c r="D8" t="s">
        <v>111</v>
      </c>
      <c r="E8" s="5" t="s">
        <v>368</v>
      </c>
      <c r="F8" s="5" t="s">
        <v>369</v>
      </c>
      <c r="G8" s="5" t="s">
        <v>370</v>
      </c>
      <c r="H8" s="5" t="s">
        <v>371</v>
      </c>
      <c r="I8" s="5" t="s">
        <v>230</v>
      </c>
      <c r="J8" t="s">
        <v>113</v>
      </c>
      <c r="K8" t="s">
        <v>139</v>
      </c>
      <c r="L8" s="5" t="s">
        <v>222</v>
      </c>
      <c r="M8" s="3" t="s">
        <v>372</v>
      </c>
      <c r="N8" t="s">
        <v>139</v>
      </c>
      <c r="O8" t="s">
        <v>148</v>
      </c>
      <c r="P8" s="5" t="s">
        <v>276</v>
      </c>
      <c r="Q8" t="s">
        <v>174</v>
      </c>
      <c r="R8" s="5" t="s">
        <v>373</v>
      </c>
      <c r="S8">
        <v>1248</v>
      </c>
      <c r="U8" t="s">
        <v>180</v>
      </c>
      <c r="V8" s="5" t="s">
        <v>374</v>
      </c>
      <c r="W8">
        <v>12</v>
      </c>
      <c r="X8" s="5" t="s">
        <v>375</v>
      </c>
      <c r="Y8">
        <v>12</v>
      </c>
      <c r="Z8" s="5" t="s">
        <v>375</v>
      </c>
      <c r="AA8">
        <v>25</v>
      </c>
      <c r="AB8" t="s">
        <v>139</v>
      </c>
      <c r="AO8">
        <v>16699409642</v>
      </c>
      <c r="AP8" s="4" t="s">
        <v>376</v>
      </c>
      <c r="AS8" s="3" t="s">
        <v>221</v>
      </c>
      <c r="AT8" s="2">
        <v>43285</v>
      </c>
      <c r="AU8" s="2">
        <v>43285</v>
      </c>
      <c r="AV8" s="9" t="s">
        <v>863</v>
      </c>
    </row>
    <row r="9" spans="1:48" ht="15">
      <c r="A9">
        <v>2018</v>
      </c>
      <c r="B9" s="2">
        <v>43191</v>
      </c>
      <c r="C9" s="2">
        <v>43281</v>
      </c>
      <c r="D9" t="s">
        <v>112</v>
      </c>
      <c r="H9" s="5" t="s">
        <v>377</v>
      </c>
      <c r="I9" s="5" t="s">
        <v>230</v>
      </c>
      <c r="J9" t="s">
        <v>113</v>
      </c>
      <c r="K9" t="s">
        <v>139</v>
      </c>
      <c r="L9" s="5" t="s">
        <v>222</v>
      </c>
      <c r="M9" s="3" t="s">
        <v>378</v>
      </c>
      <c r="N9" t="s">
        <v>139</v>
      </c>
      <c r="O9" t="s">
        <v>148</v>
      </c>
      <c r="P9" s="5" t="s">
        <v>276</v>
      </c>
      <c r="Q9" t="s">
        <v>155</v>
      </c>
      <c r="R9" s="5" t="s">
        <v>379</v>
      </c>
      <c r="S9">
        <v>1303</v>
      </c>
      <c r="U9" t="s">
        <v>189</v>
      </c>
      <c r="V9" s="5" t="s">
        <v>380</v>
      </c>
      <c r="W9">
        <v>12</v>
      </c>
      <c r="X9" s="5" t="s">
        <v>375</v>
      </c>
      <c r="Y9">
        <v>12</v>
      </c>
      <c r="Z9" s="5" t="s">
        <v>375</v>
      </c>
      <c r="AA9">
        <v>25</v>
      </c>
      <c r="AB9" t="s">
        <v>139</v>
      </c>
      <c r="AC9">
        <v>82100</v>
      </c>
      <c r="AN9" s="4" t="s">
        <v>381</v>
      </c>
      <c r="AO9">
        <v>16699131666</v>
      </c>
      <c r="AP9" s="4" t="s">
        <v>382</v>
      </c>
      <c r="AS9" s="3" t="s">
        <v>221</v>
      </c>
      <c r="AT9" s="2">
        <v>43285</v>
      </c>
      <c r="AU9" s="2">
        <v>43285</v>
      </c>
      <c r="AV9" s="9" t="s">
        <v>863</v>
      </c>
    </row>
    <row r="10" spans="1:48" ht="15">
      <c r="A10">
        <v>2018</v>
      </c>
      <c r="B10" s="2">
        <v>43191</v>
      </c>
      <c r="C10" s="2">
        <v>43281</v>
      </c>
      <c r="D10" t="s">
        <v>111</v>
      </c>
      <c r="E10" s="5" t="s">
        <v>383</v>
      </c>
      <c r="F10" s="5" t="s">
        <v>384</v>
      </c>
      <c r="G10" s="5" t="s">
        <v>385</v>
      </c>
      <c r="H10" s="5" t="s">
        <v>386</v>
      </c>
      <c r="I10" s="5" t="s">
        <v>230</v>
      </c>
      <c r="J10" t="s">
        <v>113</v>
      </c>
      <c r="K10" t="s">
        <v>139</v>
      </c>
      <c r="L10" s="5" t="s">
        <v>222</v>
      </c>
      <c r="M10" s="3" t="s">
        <v>387</v>
      </c>
      <c r="N10" t="s">
        <v>139</v>
      </c>
      <c r="O10" t="s">
        <v>148</v>
      </c>
      <c r="P10" s="5" t="s">
        <v>276</v>
      </c>
      <c r="W10">
        <v>12</v>
      </c>
      <c r="X10" s="5" t="s">
        <v>375</v>
      </c>
      <c r="Y10">
        <v>12</v>
      </c>
      <c r="Z10" s="5" t="s">
        <v>375</v>
      </c>
      <c r="AA10">
        <v>25</v>
      </c>
      <c r="AB10" s="5" t="s">
        <v>139</v>
      </c>
      <c r="AS10" s="3" t="s">
        <v>221</v>
      </c>
      <c r="AT10" s="2">
        <v>43285</v>
      </c>
      <c r="AU10" s="2">
        <v>43285</v>
      </c>
      <c r="AV10" s="9" t="s">
        <v>863</v>
      </c>
    </row>
    <row r="11" spans="1:48" ht="15">
      <c r="A11">
        <v>2018</v>
      </c>
      <c r="B11" s="2">
        <v>43191</v>
      </c>
      <c r="C11" s="2">
        <v>43281</v>
      </c>
      <c r="D11" t="s">
        <v>111</v>
      </c>
      <c r="E11" s="5" t="s">
        <v>388</v>
      </c>
      <c r="F11" s="5" t="s">
        <v>389</v>
      </c>
      <c r="G11" s="5" t="s">
        <v>390</v>
      </c>
      <c r="H11" s="5" t="s">
        <v>391</v>
      </c>
      <c r="I11" s="5" t="s">
        <v>230</v>
      </c>
      <c r="J11" t="s">
        <v>113</v>
      </c>
      <c r="K11" s="5" t="s">
        <v>139</v>
      </c>
      <c r="L11" s="5" t="s">
        <v>222</v>
      </c>
      <c r="M11" s="3" t="s">
        <v>392</v>
      </c>
      <c r="N11" t="s">
        <v>139</v>
      </c>
      <c r="O11" t="s">
        <v>148</v>
      </c>
      <c r="P11" s="5" t="s">
        <v>276</v>
      </c>
      <c r="Q11" t="s">
        <v>155</v>
      </c>
      <c r="R11" s="5" t="s">
        <v>379</v>
      </c>
      <c r="S11">
        <v>1614</v>
      </c>
      <c r="U11" t="s">
        <v>189</v>
      </c>
      <c r="V11" s="5" t="s">
        <v>380</v>
      </c>
      <c r="W11">
        <v>12</v>
      </c>
      <c r="X11" s="5" t="s">
        <v>375</v>
      </c>
      <c r="Y11">
        <v>12</v>
      </c>
      <c r="Z11" s="5" t="s">
        <v>375</v>
      </c>
      <c r="AA11">
        <v>25</v>
      </c>
      <c r="AB11" s="5" t="s">
        <v>139</v>
      </c>
      <c r="AS11" s="3" t="s">
        <v>221</v>
      </c>
      <c r="AT11" s="2">
        <v>43285</v>
      </c>
      <c r="AU11" s="2">
        <v>43285</v>
      </c>
      <c r="AV11" s="9" t="s">
        <v>863</v>
      </c>
    </row>
    <row r="12" spans="1:48" ht="15">
      <c r="A12">
        <v>2018</v>
      </c>
      <c r="B12" s="2">
        <v>43191</v>
      </c>
      <c r="C12" s="2">
        <v>43281</v>
      </c>
      <c r="D12" t="s">
        <v>112</v>
      </c>
      <c r="H12" s="5" t="s">
        <v>393</v>
      </c>
      <c r="I12" s="5" t="s">
        <v>230</v>
      </c>
      <c r="J12" t="s">
        <v>113</v>
      </c>
      <c r="K12" t="s">
        <v>139</v>
      </c>
      <c r="L12" s="5" t="s">
        <v>222</v>
      </c>
      <c r="M12" s="3" t="s">
        <v>394</v>
      </c>
      <c r="N12" t="s">
        <v>139</v>
      </c>
      <c r="O12" t="s">
        <v>148</v>
      </c>
      <c r="P12" s="5" t="s">
        <v>232</v>
      </c>
      <c r="Q12" t="s">
        <v>155</v>
      </c>
      <c r="R12" s="5" t="s">
        <v>395</v>
      </c>
      <c r="U12" t="s">
        <v>189</v>
      </c>
      <c r="V12" s="5" t="s">
        <v>396</v>
      </c>
      <c r="W12">
        <v>12</v>
      </c>
      <c r="X12" s="5" t="s">
        <v>375</v>
      </c>
      <c r="Y12">
        <v>12</v>
      </c>
      <c r="Z12" s="5" t="s">
        <v>375</v>
      </c>
      <c r="AA12">
        <v>25</v>
      </c>
      <c r="AB12" s="5" t="s">
        <v>139</v>
      </c>
      <c r="AC12">
        <v>82112</v>
      </c>
      <c r="AN12" s="4" t="s">
        <v>397</v>
      </c>
      <c r="AO12">
        <v>6699841752</v>
      </c>
      <c r="AS12" s="3" t="s">
        <v>221</v>
      </c>
      <c r="AT12" s="2">
        <v>43285</v>
      </c>
      <c r="AU12" s="2">
        <v>43285</v>
      </c>
      <c r="AV12" s="9" t="s">
        <v>863</v>
      </c>
    </row>
    <row r="13" spans="1:48" ht="15">
      <c r="A13">
        <v>2018</v>
      </c>
      <c r="B13" s="2">
        <v>43191</v>
      </c>
      <c r="C13" s="2">
        <v>43281</v>
      </c>
      <c r="D13" t="s">
        <v>112</v>
      </c>
      <c r="H13" s="5" t="s">
        <v>398</v>
      </c>
      <c r="I13" s="5" t="s">
        <v>225</v>
      </c>
      <c r="J13" t="s">
        <v>113</v>
      </c>
      <c r="K13" s="5" t="s">
        <v>139</v>
      </c>
      <c r="L13" s="5" t="s">
        <v>222</v>
      </c>
      <c r="M13" s="3" t="s">
        <v>399</v>
      </c>
      <c r="N13" t="s">
        <v>139</v>
      </c>
      <c r="O13" t="s">
        <v>148</v>
      </c>
      <c r="P13" s="5" t="s">
        <v>400</v>
      </c>
      <c r="W13">
        <v>12</v>
      </c>
      <c r="X13" s="5" t="s">
        <v>375</v>
      </c>
      <c r="Y13">
        <v>12</v>
      </c>
      <c r="Z13" s="5" t="s">
        <v>375</v>
      </c>
      <c r="AA13">
        <v>25</v>
      </c>
      <c r="AB13" t="s">
        <v>139</v>
      </c>
      <c r="AS13" s="3" t="s">
        <v>221</v>
      </c>
      <c r="AT13" s="2">
        <v>43285</v>
      </c>
      <c r="AU13" s="2">
        <v>43285</v>
      </c>
      <c r="AV13" s="9" t="s">
        <v>863</v>
      </c>
    </row>
    <row r="14" spans="1:48" ht="15">
      <c r="A14">
        <v>2018</v>
      </c>
      <c r="B14" s="2">
        <v>43191</v>
      </c>
      <c r="C14" s="2">
        <v>43281</v>
      </c>
      <c r="D14" t="s">
        <v>112</v>
      </c>
      <c r="H14" s="5" t="s">
        <v>401</v>
      </c>
      <c r="I14" s="5" t="s">
        <v>225</v>
      </c>
      <c r="J14" s="5" t="s">
        <v>113</v>
      </c>
      <c r="K14" s="5" t="s">
        <v>139</v>
      </c>
      <c r="L14" s="5" t="s">
        <v>222</v>
      </c>
      <c r="M14" s="3" t="s">
        <v>402</v>
      </c>
      <c r="N14" s="3" t="s">
        <v>139</v>
      </c>
      <c r="O14" s="3" t="s">
        <v>148</v>
      </c>
      <c r="P14" s="3" t="s">
        <v>356</v>
      </c>
      <c r="AS14" s="3" t="s">
        <v>221</v>
      </c>
      <c r="AT14" s="2">
        <v>43285</v>
      </c>
      <c r="AU14" s="2">
        <v>43285</v>
      </c>
      <c r="AV14" s="9" t="s">
        <v>863</v>
      </c>
    </row>
    <row r="15" spans="1:48" ht="15">
      <c r="A15">
        <v>2018</v>
      </c>
      <c r="B15" s="2">
        <v>43191</v>
      </c>
      <c r="C15" s="2">
        <v>43281</v>
      </c>
      <c r="D15" t="s">
        <v>112</v>
      </c>
      <c r="H15" s="5" t="s">
        <v>403</v>
      </c>
      <c r="I15" s="5" t="s">
        <v>225</v>
      </c>
      <c r="J15" s="5" t="s">
        <v>113</v>
      </c>
      <c r="K15" s="5" t="s">
        <v>139</v>
      </c>
      <c r="L15" s="5" t="s">
        <v>222</v>
      </c>
      <c r="M15" s="3" t="s">
        <v>404</v>
      </c>
      <c r="N15" t="s">
        <v>139</v>
      </c>
      <c r="O15" t="s">
        <v>148</v>
      </c>
      <c r="P15" s="3" t="s">
        <v>356</v>
      </c>
      <c r="W15">
        <v>12</v>
      </c>
      <c r="X15" s="5" t="s">
        <v>375</v>
      </c>
      <c r="Y15">
        <v>12</v>
      </c>
      <c r="Z15" s="5" t="s">
        <v>375</v>
      </c>
      <c r="AA15">
        <v>25</v>
      </c>
      <c r="AB15" t="s">
        <v>139</v>
      </c>
      <c r="AS15" s="3" t="s">
        <v>221</v>
      </c>
      <c r="AT15" s="2">
        <v>43285</v>
      </c>
      <c r="AU15" s="2">
        <v>43285</v>
      </c>
      <c r="AV15" s="9" t="s">
        <v>863</v>
      </c>
    </row>
    <row r="16" spans="1:48" ht="15">
      <c r="A16">
        <v>2018</v>
      </c>
      <c r="B16" s="2">
        <v>43191</v>
      </c>
      <c r="C16" s="2">
        <v>43281</v>
      </c>
      <c r="D16" t="s">
        <v>111</v>
      </c>
      <c r="E16" s="5" t="s">
        <v>405</v>
      </c>
      <c r="F16" s="5" t="s">
        <v>406</v>
      </c>
      <c r="G16" s="5" t="s">
        <v>407</v>
      </c>
      <c r="H16" s="5" t="s">
        <v>408</v>
      </c>
      <c r="I16" s="5" t="s">
        <v>234</v>
      </c>
      <c r="J16" t="s">
        <v>113</v>
      </c>
      <c r="K16" s="5" t="s">
        <v>139</v>
      </c>
      <c r="L16" s="5" t="s">
        <v>222</v>
      </c>
      <c r="M16" s="3" t="s">
        <v>409</v>
      </c>
      <c r="N16" s="3" t="s">
        <v>139</v>
      </c>
      <c r="O16" s="3" t="s">
        <v>148</v>
      </c>
      <c r="P16" s="3" t="s">
        <v>400</v>
      </c>
      <c r="Q16" t="s">
        <v>174</v>
      </c>
      <c r="R16" s="5" t="s">
        <v>379</v>
      </c>
      <c r="W16">
        <v>12</v>
      </c>
      <c r="X16" s="5" t="s">
        <v>375</v>
      </c>
      <c r="Y16">
        <v>12</v>
      </c>
      <c r="Z16" s="5" t="s">
        <v>375</v>
      </c>
      <c r="AA16">
        <v>25</v>
      </c>
      <c r="AB16" s="5" t="s">
        <v>139</v>
      </c>
      <c r="AN16" s="4" t="s">
        <v>410</v>
      </c>
      <c r="AO16">
        <v>6999131444</v>
      </c>
      <c r="AP16" s="4" t="s">
        <v>411</v>
      </c>
      <c r="AS16" s="3" t="s">
        <v>221</v>
      </c>
      <c r="AT16" s="2">
        <v>43285</v>
      </c>
      <c r="AU16" s="2">
        <v>43285</v>
      </c>
      <c r="AV16" s="9" t="s">
        <v>863</v>
      </c>
    </row>
    <row r="17" spans="1:48" ht="15">
      <c r="A17">
        <v>2018</v>
      </c>
      <c r="B17" s="2">
        <v>43191</v>
      </c>
      <c r="C17" s="2">
        <v>43281</v>
      </c>
      <c r="D17" t="s">
        <v>112</v>
      </c>
      <c r="H17" s="5" t="s">
        <v>412</v>
      </c>
      <c r="I17" s="5" t="s">
        <v>225</v>
      </c>
      <c r="J17" t="s">
        <v>113</v>
      </c>
      <c r="K17" t="s">
        <v>145</v>
      </c>
      <c r="L17" s="5" t="s">
        <v>222</v>
      </c>
      <c r="M17" s="3" t="s">
        <v>413</v>
      </c>
      <c r="N17" t="s">
        <v>145</v>
      </c>
      <c r="O17" t="s">
        <v>148</v>
      </c>
      <c r="P17" s="3" t="s">
        <v>276</v>
      </c>
      <c r="U17" t="s">
        <v>175</v>
      </c>
      <c r="V17" s="5" t="s">
        <v>414</v>
      </c>
      <c r="X17" s="5"/>
      <c r="AA17">
        <v>15</v>
      </c>
      <c r="AB17" t="s">
        <v>115</v>
      </c>
      <c r="AC17">
        <v>15520</v>
      </c>
      <c r="AN17" s="4" t="s">
        <v>415</v>
      </c>
      <c r="AO17">
        <v>5543130207</v>
      </c>
      <c r="AP17" s="4" t="s">
        <v>416</v>
      </c>
      <c r="AS17" s="3" t="s">
        <v>221</v>
      </c>
      <c r="AT17" s="2">
        <v>43285</v>
      </c>
      <c r="AU17" s="2">
        <v>43285</v>
      </c>
      <c r="AV17" s="9" t="s">
        <v>863</v>
      </c>
    </row>
    <row r="18" spans="1:48" ht="15">
      <c r="A18">
        <v>2018</v>
      </c>
      <c r="B18" s="2">
        <v>43191</v>
      </c>
      <c r="C18" s="2">
        <v>43281</v>
      </c>
      <c r="D18" t="s">
        <v>112</v>
      </c>
      <c r="H18" s="5" t="s">
        <v>417</v>
      </c>
      <c r="I18" s="5" t="s">
        <v>230</v>
      </c>
      <c r="J18" t="s">
        <v>113</v>
      </c>
      <c r="K18" t="s">
        <v>145</v>
      </c>
      <c r="L18" s="5" t="s">
        <v>222</v>
      </c>
      <c r="M18" s="3" t="s">
        <v>418</v>
      </c>
      <c r="N18" t="s">
        <v>145</v>
      </c>
      <c r="O18" t="s">
        <v>148</v>
      </c>
      <c r="P18" s="3" t="s">
        <v>419</v>
      </c>
      <c r="Q18" t="s">
        <v>174</v>
      </c>
      <c r="R18" s="5" t="s">
        <v>238</v>
      </c>
      <c r="U18" t="s">
        <v>180</v>
      </c>
      <c r="V18" s="5" t="s">
        <v>420</v>
      </c>
      <c r="AA18">
        <v>15</v>
      </c>
      <c r="AB18" t="s">
        <v>115</v>
      </c>
      <c r="AC18">
        <v>15620</v>
      </c>
      <c r="AN18" s="4" t="s">
        <v>421</v>
      </c>
      <c r="AO18">
        <v>57161616</v>
      </c>
      <c r="AP18" s="4" t="s">
        <v>422</v>
      </c>
      <c r="AS18" s="3" t="s">
        <v>221</v>
      </c>
      <c r="AT18" s="2">
        <v>43285</v>
      </c>
      <c r="AU18" s="2">
        <v>43285</v>
      </c>
      <c r="AV18" s="9" t="s">
        <v>863</v>
      </c>
    </row>
    <row r="19" spans="1:48" ht="15">
      <c r="A19">
        <v>2018</v>
      </c>
      <c r="B19" s="2">
        <v>43191</v>
      </c>
      <c r="C19" s="2">
        <v>43281</v>
      </c>
      <c r="D19" t="s">
        <v>112</v>
      </c>
      <c r="H19" s="5" t="s">
        <v>423</v>
      </c>
      <c r="I19" s="5" t="s">
        <v>230</v>
      </c>
      <c r="J19" s="5" t="s">
        <v>113</v>
      </c>
      <c r="K19" s="5" t="s">
        <v>145</v>
      </c>
      <c r="L19" s="5" t="s">
        <v>222</v>
      </c>
      <c r="M19" s="3" t="s">
        <v>424</v>
      </c>
      <c r="N19" t="s">
        <v>145</v>
      </c>
      <c r="O19" t="s">
        <v>148</v>
      </c>
      <c r="P19" s="3" t="s">
        <v>276</v>
      </c>
      <c r="Q19" t="s">
        <v>174</v>
      </c>
      <c r="R19" s="5" t="s">
        <v>363</v>
      </c>
      <c r="S19">
        <v>1267</v>
      </c>
      <c r="U19" t="s">
        <v>180</v>
      </c>
      <c r="V19" s="5" t="s">
        <v>364</v>
      </c>
      <c r="W19">
        <v>10</v>
      </c>
      <c r="X19" s="5" t="s">
        <v>365</v>
      </c>
      <c r="Y19" s="5">
        <v>10</v>
      </c>
      <c r="Z19" s="5" t="s">
        <v>365</v>
      </c>
      <c r="AA19">
        <v>9</v>
      </c>
      <c r="AB19" t="s">
        <v>145</v>
      </c>
      <c r="AC19">
        <v>1040</v>
      </c>
      <c r="AN19" s="4" t="s">
        <v>425</v>
      </c>
      <c r="AO19">
        <v>5575833021</v>
      </c>
      <c r="AP19" s="4" t="s">
        <v>426</v>
      </c>
      <c r="AS19" s="3" t="s">
        <v>221</v>
      </c>
      <c r="AT19" s="2">
        <v>43285</v>
      </c>
      <c r="AU19" s="2">
        <v>43285</v>
      </c>
      <c r="AV19" s="9" t="s">
        <v>863</v>
      </c>
    </row>
    <row r="20" spans="1:48" ht="15">
      <c r="A20">
        <v>2018</v>
      </c>
      <c r="B20" s="2">
        <v>43191</v>
      </c>
      <c r="C20" s="2">
        <v>43281</v>
      </c>
      <c r="D20" t="s">
        <v>112</v>
      </c>
      <c r="H20" s="5" t="s">
        <v>427</v>
      </c>
      <c r="I20" s="5" t="s">
        <v>225</v>
      </c>
      <c r="J20" t="s">
        <v>113</v>
      </c>
      <c r="K20" t="s">
        <v>145</v>
      </c>
      <c r="L20" s="5" t="s">
        <v>222</v>
      </c>
      <c r="M20" s="3" t="s">
        <v>428</v>
      </c>
      <c r="N20" t="s">
        <v>145</v>
      </c>
      <c r="O20" t="s">
        <v>148</v>
      </c>
      <c r="P20" s="3" t="s">
        <v>277</v>
      </c>
      <c r="Q20" t="s">
        <v>174</v>
      </c>
      <c r="R20" s="5" t="s">
        <v>429</v>
      </c>
      <c r="S20">
        <v>1015</v>
      </c>
      <c r="U20" t="s">
        <v>180</v>
      </c>
      <c r="V20" s="5" t="s">
        <v>342</v>
      </c>
      <c r="W20">
        <v>4</v>
      </c>
      <c r="X20" s="5" t="s">
        <v>312</v>
      </c>
      <c r="Y20" s="5">
        <v>4</v>
      </c>
      <c r="Z20" s="5" t="s">
        <v>312</v>
      </c>
      <c r="AA20">
        <v>9</v>
      </c>
      <c r="AB20" s="5" t="s">
        <v>145</v>
      </c>
      <c r="AC20">
        <v>5348</v>
      </c>
      <c r="AO20">
        <v>5550969300</v>
      </c>
      <c r="AP20" s="4" t="s">
        <v>430</v>
      </c>
      <c r="AS20" s="3" t="s">
        <v>221</v>
      </c>
      <c r="AT20" s="2">
        <v>43285</v>
      </c>
      <c r="AU20" s="2">
        <v>43285</v>
      </c>
      <c r="AV20" s="9" t="s">
        <v>863</v>
      </c>
    </row>
    <row r="21" spans="1:48" s="5" customFormat="1" ht="15">
      <c r="A21" s="5">
        <v>2018</v>
      </c>
      <c r="B21" s="2">
        <v>43191</v>
      </c>
      <c r="C21" s="2">
        <v>43281</v>
      </c>
      <c r="D21" s="5" t="s">
        <v>112</v>
      </c>
      <c r="H21" s="5" t="s">
        <v>358</v>
      </c>
      <c r="I21" s="5" t="s">
        <v>225</v>
      </c>
      <c r="J21" s="5" t="s">
        <v>113</v>
      </c>
      <c r="K21" s="5" t="s">
        <v>145</v>
      </c>
      <c r="L21" s="5" t="s">
        <v>222</v>
      </c>
      <c r="M21" s="3" t="s">
        <v>359</v>
      </c>
      <c r="N21" s="5" t="s">
        <v>145</v>
      </c>
      <c r="O21" s="5" t="s">
        <v>148</v>
      </c>
      <c r="P21" s="3" t="s">
        <v>360</v>
      </c>
      <c r="Q21" s="5" t="s">
        <v>155</v>
      </c>
      <c r="R21" s="5" t="s">
        <v>227</v>
      </c>
      <c r="S21" s="5">
        <v>245</v>
      </c>
      <c r="U21" s="5" t="s">
        <v>180</v>
      </c>
      <c r="V21" s="5" t="s">
        <v>431</v>
      </c>
      <c r="X21" s="5" t="s">
        <v>228</v>
      </c>
      <c r="Z21" s="5" t="s">
        <v>228</v>
      </c>
      <c r="AA21" s="5">
        <v>9</v>
      </c>
      <c r="AB21" s="5" t="s">
        <v>145</v>
      </c>
      <c r="AC21" s="5">
        <v>11529</v>
      </c>
      <c r="AN21" s="4" t="s">
        <v>361</v>
      </c>
      <c r="AO21" s="5">
        <v>18007105778</v>
      </c>
      <c r="AP21" s="4" t="s">
        <v>362</v>
      </c>
      <c r="AS21" s="3" t="s">
        <v>221</v>
      </c>
      <c r="AT21" s="2">
        <v>43285</v>
      </c>
      <c r="AU21" s="2">
        <v>43285</v>
      </c>
      <c r="AV21" s="9" t="s">
        <v>863</v>
      </c>
    </row>
    <row r="22" spans="1:48" s="5" customFormat="1" ht="15">
      <c r="A22" s="5">
        <v>2018</v>
      </c>
      <c r="B22" s="2">
        <v>43191</v>
      </c>
      <c r="C22" s="2">
        <v>43281</v>
      </c>
      <c r="D22" s="5" t="s">
        <v>112</v>
      </c>
      <c r="H22" s="5" t="s">
        <v>354</v>
      </c>
      <c r="I22" s="5" t="s">
        <v>230</v>
      </c>
      <c r="J22" s="5" t="s">
        <v>113</v>
      </c>
      <c r="K22" s="5" t="s">
        <v>124</v>
      </c>
      <c r="L22" s="3" t="s">
        <v>222</v>
      </c>
      <c r="M22" s="3" t="s">
        <v>355</v>
      </c>
      <c r="N22" s="5" t="s">
        <v>124</v>
      </c>
      <c r="O22" s="5" t="s">
        <v>148</v>
      </c>
      <c r="P22" s="3" t="s">
        <v>356</v>
      </c>
      <c r="Q22" s="5" t="s">
        <v>149</v>
      </c>
      <c r="R22" s="5" t="s">
        <v>357</v>
      </c>
      <c r="W22" s="5">
        <v>35</v>
      </c>
      <c r="X22" s="5" t="s">
        <v>351</v>
      </c>
      <c r="Y22" s="5">
        <v>35</v>
      </c>
      <c r="Z22" s="5" t="s">
        <v>351</v>
      </c>
      <c r="AA22" s="5">
        <v>5</v>
      </c>
      <c r="AB22" s="5" t="s">
        <v>124</v>
      </c>
      <c r="AC22" s="5">
        <v>35800</v>
      </c>
      <c r="AS22" s="3" t="s">
        <v>221</v>
      </c>
      <c r="AT22" s="2">
        <v>43285</v>
      </c>
      <c r="AU22" s="2">
        <v>43285</v>
      </c>
      <c r="AV22" s="9" t="s">
        <v>863</v>
      </c>
    </row>
    <row r="23" spans="1:48" ht="15">
      <c r="A23">
        <v>2018</v>
      </c>
      <c r="B23" s="2">
        <v>43191</v>
      </c>
      <c r="C23" s="2">
        <v>43281</v>
      </c>
      <c r="D23" t="s">
        <v>112</v>
      </c>
      <c r="H23" s="5" t="s">
        <v>432</v>
      </c>
      <c r="I23" s="5" t="s">
        <v>230</v>
      </c>
      <c r="J23" t="s">
        <v>113</v>
      </c>
      <c r="K23" t="s">
        <v>143</v>
      </c>
      <c r="L23" s="3" t="s">
        <v>222</v>
      </c>
      <c r="M23" s="3" t="s">
        <v>433</v>
      </c>
      <c r="N23" t="s">
        <v>143</v>
      </c>
      <c r="O23" t="s">
        <v>148</v>
      </c>
      <c r="P23" s="3" t="s">
        <v>232</v>
      </c>
      <c r="Q23" t="s">
        <v>155</v>
      </c>
      <c r="R23" s="5" t="s">
        <v>268</v>
      </c>
      <c r="S23">
        <v>1301</v>
      </c>
      <c r="U23" t="s">
        <v>180</v>
      </c>
      <c r="V23" s="5" t="s">
        <v>269</v>
      </c>
      <c r="W23">
        <v>39</v>
      </c>
      <c r="X23" s="5" t="s">
        <v>260</v>
      </c>
      <c r="Y23">
        <v>39</v>
      </c>
      <c r="Z23" s="5" t="s">
        <v>260</v>
      </c>
      <c r="AA23">
        <v>19</v>
      </c>
      <c r="AB23" t="s">
        <v>143</v>
      </c>
      <c r="AC23">
        <v>64480</v>
      </c>
      <c r="AN23" s="4" t="s">
        <v>434</v>
      </c>
      <c r="AO23">
        <v>18006996427</v>
      </c>
      <c r="AP23" s="4" t="s">
        <v>435</v>
      </c>
      <c r="AS23" s="3" t="s">
        <v>221</v>
      </c>
      <c r="AT23" s="2">
        <v>43285</v>
      </c>
      <c r="AU23" s="2">
        <v>43285</v>
      </c>
      <c r="AV23" s="9" t="s">
        <v>863</v>
      </c>
    </row>
    <row r="24" spans="1:48" ht="15">
      <c r="A24">
        <v>2018</v>
      </c>
      <c r="B24" s="2">
        <v>43191</v>
      </c>
      <c r="C24" s="2">
        <v>43281</v>
      </c>
      <c r="D24" t="s">
        <v>112</v>
      </c>
      <c r="H24" s="5" t="s">
        <v>436</v>
      </c>
      <c r="I24" s="5" t="s">
        <v>225</v>
      </c>
      <c r="J24" t="s">
        <v>113</v>
      </c>
      <c r="K24" t="s">
        <v>115</v>
      </c>
      <c r="L24" s="3" t="s">
        <v>222</v>
      </c>
      <c r="M24" s="3" t="s">
        <v>226</v>
      </c>
      <c r="N24" t="s">
        <v>115</v>
      </c>
      <c r="O24" t="s">
        <v>148</v>
      </c>
      <c r="P24" s="3" t="s">
        <v>437</v>
      </c>
      <c r="Q24" t="s">
        <v>155</v>
      </c>
      <c r="R24" s="5" t="s">
        <v>227</v>
      </c>
      <c r="S24">
        <v>245</v>
      </c>
      <c r="U24" t="s">
        <v>180</v>
      </c>
      <c r="V24" s="5" t="s">
        <v>438</v>
      </c>
      <c r="X24" s="5" t="s">
        <v>228</v>
      </c>
      <c r="Z24" s="5" t="s">
        <v>228</v>
      </c>
      <c r="AA24">
        <v>15</v>
      </c>
      <c r="AB24" t="s">
        <v>115</v>
      </c>
      <c r="AC24">
        <v>11529</v>
      </c>
      <c r="AN24" s="4" t="s">
        <v>229</v>
      </c>
      <c r="AO24">
        <v>25813700</v>
      </c>
      <c r="AS24" s="3" t="s">
        <v>221</v>
      </c>
      <c r="AT24" s="2">
        <v>43285</v>
      </c>
      <c r="AU24" s="2">
        <v>43285</v>
      </c>
      <c r="AV24" s="9" t="s">
        <v>863</v>
      </c>
    </row>
    <row r="25" spans="1:48" s="5" customFormat="1" ht="15">
      <c r="A25" s="5">
        <v>2018</v>
      </c>
      <c r="B25" s="2">
        <v>43191</v>
      </c>
      <c r="C25" s="2">
        <v>43281</v>
      </c>
      <c r="D25" s="5" t="s">
        <v>112</v>
      </c>
      <c r="H25" s="5" t="s">
        <v>439</v>
      </c>
      <c r="I25" s="5" t="s">
        <v>230</v>
      </c>
      <c r="J25" s="5" t="s">
        <v>113</v>
      </c>
      <c r="K25" s="5" t="s">
        <v>120</v>
      </c>
      <c r="L25" s="3" t="s">
        <v>222</v>
      </c>
      <c r="M25" s="3" t="s">
        <v>231</v>
      </c>
      <c r="N25" s="5" t="s">
        <v>120</v>
      </c>
      <c r="O25" s="5" t="s">
        <v>148</v>
      </c>
      <c r="P25" s="3" t="s">
        <v>232</v>
      </c>
      <c r="W25" s="5">
        <v>5</v>
      </c>
      <c r="X25" s="3" t="s">
        <v>120</v>
      </c>
      <c r="Y25" s="5">
        <v>5</v>
      </c>
      <c r="Z25" s="3" t="s">
        <v>120</v>
      </c>
      <c r="AA25" s="5">
        <v>10</v>
      </c>
      <c r="AB25" s="5" t="s">
        <v>120</v>
      </c>
      <c r="AN25" s="4" t="s">
        <v>233</v>
      </c>
      <c r="AO25" s="5">
        <v>6181300790</v>
      </c>
      <c r="AS25" s="3" t="s">
        <v>221</v>
      </c>
      <c r="AT25" s="2">
        <v>43285</v>
      </c>
      <c r="AU25" s="2">
        <v>43285</v>
      </c>
      <c r="AV25" s="9" t="s">
        <v>863</v>
      </c>
    </row>
    <row r="26" spans="1:48" s="5" customFormat="1" ht="15">
      <c r="A26" s="5">
        <v>2018</v>
      </c>
      <c r="B26" s="2">
        <v>43191</v>
      </c>
      <c r="C26" s="2">
        <v>43281</v>
      </c>
      <c r="D26" s="5" t="s">
        <v>112</v>
      </c>
      <c r="H26" s="5" t="s">
        <v>338</v>
      </c>
      <c r="I26" s="5" t="s">
        <v>230</v>
      </c>
      <c r="J26" s="5" t="s">
        <v>113</v>
      </c>
      <c r="K26" s="5" t="s">
        <v>120</v>
      </c>
      <c r="L26" s="3" t="s">
        <v>222</v>
      </c>
      <c r="M26" s="3" t="s">
        <v>339</v>
      </c>
      <c r="N26" s="5" t="s">
        <v>120</v>
      </c>
      <c r="O26" s="5" t="s">
        <v>148</v>
      </c>
      <c r="P26" s="3" t="s">
        <v>340</v>
      </c>
      <c r="Q26" s="5" t="s">
        <v>155</v>
      </c>
      <c r="R26" s="5" t="s">
        <v>341</v>
      </c>
      <c r="S26" s="5">
        <v>507</v>
      </c>
      <c r="U26" s="5" t="s">
        <v>180</v>
      </c>
      <c r="V26" s="5" t="s">
        <v>342</v>
      </c>
      <c r="W26" s="5">
        <v>5</v>
      </c>
      <c r="X26" s="5" t="s">
        <v>120</v>
      </c>
      <c r="Y26" s="5">
        <v>5</v>
      </c>
      <c r="Z26" s="5" t="s">
        <v>120</v>
      </c>
      <c r="AA26" s="5">
        <v>10</v>
      </c>
      <c r="AB26" s="5" t="s">
        <v>120</v>
      </c>
      <c r="AC26" s="5">
        <v>34240</v>
      </c>
      <c r="AN26" s="4" t="s">
        <v>343</v>
      </c>
      <c r="AO26" s="5">
        <v>6188177931</v>
      </c>
      <c r="AP26" s="4" t="s">
        <v>344</v>
      </c>
      <c r="AS26" s="3" t="s">
        <v>221</v>
      </c>
      <c r="AT26" s="2">
        <v>43285</v>
      </c>
      <c r="AU26" s="2">
        <v>43285</v>
      </c>
      <c r="AV26" s="9" t="s">
        <v>863</v>
      </c>
    </row>
    <row r="27" spans="1:48" s="5" customFormat="1" ht="15">
      <c r="A27" s="5">
        <v>2018</v>
      </c>
      <c r="B27" s="2">
        <v>43191</v>
      </c>
      <c r="C27" s="2">
        <v>43281</v>
      </c>
      <c r="D27" s="5" t="s">
        <v>112</v>
      </c>
      <c r="H27" s="5" t="s">
        <v>345</v>
      </c>
      <c r="I27" s="5" t="s">
        <v>230</v>
      </c>
      <c r="J27" s="5" t="s">
        <v>113</v>
      </c>
      <c r="K27" s="5" t="s">
        <v>120</v>
      </c>
      <c r="L27" s="3" t="s">
        <v>222</v>
      </c>
      <c r="M27" s="3" t="s">
        <v>346</v>
      </c>
      <c r="N27" s="5" t="s">
        <v>120</v>
      </c>
      <c r="O27" s="5" t="s">
        <v>148</v>
      </c>
      <c r="P27" s="3" t="s">
        <v>347</v>
      </c>
      <c r="Q27" s="5" t="s">
        <v>155</v>
      </c>
      <c r="R27" s="5" t="s">
        <v>223</v>
      </c>
      <c r="S27" s="5">
        <v>1206</v>
      </c>
      <c r="U27" s="5" t="s">
        <v>180</v>
      </c>
      <c r="V27" s="5" t="s">
        <v>348</v>
      </c>
      <c r="W27" s="5">
        <v>5</v>
      </c>
      <c r="X27" s="5" t="s">
        <v>120</v>
      </c>
      <c r="Y27" s="5">
        <v>5</v>
      </c>
      <c r="Z27" s="5" t="s">
        <v>120</v>
      </c>
      <c r="AA27" s="5">
        <v>10</v>
      </c>
      <c r="AB27" s="5" t="s">
        <v>120</v>
      </c>
      <c r="AC27" s="5">
        <v>34279</v>
      </c>
      <c r="AO27" s="5">
        <v>8253884</v>
      </c>
      <c r="AP27" s="4" t="s">
        <v>349</v>
      </c>
      <c r="AS27" s="3" t="s">
        <v>221</v>
      </c>
      <c r="AT27" s="2">
        <v>43285</v>
      </c>
      <c r="AU27" s="2">
        <v>43285</v>
      </c>
      <c r="AV27" s="9" t="s">
        <v>863</v>
      </c>
    </row>
    <row r="28" spans="1:48" s="5" customFormat="1" ht="15">
      <c r="A28" s="5">
        <v>2018</v>
      </c>
      <c r="B28" s="2">
        <v>43191</v>
      </c>
      <c r="C28" s="2">
        <v>43281</v>
      </c>
      <c r="D28" s="5" t="s">
        <v>111</v>
      </c>
      <c r="E28" s="5" t="s">
        <v>244</v>
      </c>
      <c r="F28" s="5" t="s">
        <v>245</v>
      </c>
      <c r="G28" s="5" t="s">
        <v>246</v>
      </c>
      <c r="H28" s="5" t="s">
        <v>247</v>
      </c>
      <c r="I28" s="3" t="s">
        <v>234</v>
      </c>
      <c r="J28" s="5" t="s">
        <v>113</v>
      </c>
      <c r="K28" s="5" t="s">
        <v>120</v>
      </c>
      <c r="L28" s="3" t="s">
        <v>222</v>
      </c>
      <c r="M28" s="3" t="s">
        <v>248</v>
      </c>
      <c r="N28" s="5" t="s">
        <v>120</v>
      </c>
      <c r="O28" s="5" t="s">
        <v>148</v>
      </c>
      <c r="P28" s="3" t="s">
        <v>249</v>
      </c>
      <c r="Q28" s="5" t="s">
        <v>155</v>
      </c>
      <c r="R28" s="5" t="s">
        <v>250</v>
      </c>
      <c r="S28" s="5">
        <v>331</v>
      </c>
      <c r="U28" s="5" t="s">
        <v>180</v>
      </c>
      <c r="V28" s="5" t="s">
        <v>224</v>
      </c>
      <c r="W28" s="5">
        <v>5</v>
      </c>
      <c r="X28" s="3" t="s">
        <v>120</v>
      </c>
      <c r="Y28" s="5">
        <v>5</v>
      </c>
      <c r="Z28" s="3" t="s">
        <v>120</v>
      </c>
      <c r="AA28" s="5">
        <v>10</v>
      </c>
      <c r="AB28" s="5" t="s">
        <v>120</v>
      </c>
      <c r="AC28" s="5">
        <v>34000</v>
      </c>
      <c r="AN28" s="4" t="s">
        <v>251</v>
      </c>
      <c r="AO28" s="5">
        <v>6181959599</v>
      </c>
      <c r="AP28" s="4" t="s">
        <v>252</v>
      </c>
      <c r="AS28" s="3" t="s">
        <v>221</v>
      </c>
      <c r="AT28" s="2">
        <v>43285</v>
      </c>
      <c r="AU28" s="2">
        <v>43285</v>
      </c>
      <c r="AV28" s="9" t="s">
        <v>863</v>
      </c>
    </row>
    <row r="29" spans="1:48" s="5" customFormat="1" ht="15">
      <c r="A29" s="5">
        <v>2018</v>
      </c>
      <c r="B29" s="2">
        <v>43191</v>
      </c>
      <c r="C29" s="2">
        <v>43281</v>
      </c>
      <c r="D29" s="5" t="s">
        <v>112</v>
      </c>
      <c r="H29" s="5" t="s">
        <v>323</v>
      </c>
      <c r="I29" s="3" t="s">
        <v>225</v>
      </c>
      <c r="J29" s="5" t="s">
        <v>114</v>
      </c>
      <c r="L29" s="3" t="s">
        <v>254</v>
      </c>
      <c r="M29" s="3" t="s">
        <v>324</v>
      </c>
      <c r="O29" s="5" t="s">
        <v>148</v>
      </c>
      <c r="P29" s="3" t="s">
        <v>325</v>
      </c>
      <c r="W29" s="5">
        <v>5</v>
      </c>
      <c r="X29" s="5" t="s">
        <v>120</v>
      </c>
      <c r="Y29" s="5">
        <v>5</v>
      </c>
      <c r="Z29" s="5" t="s">
        <v>120</v>
      </c>
      <c r="AA29" s="5">
        <v>10</v>
      </c>
      <c r="AB29" s="5" t="s">
        <v>120</v>
      </c>
      <c r="AN29" s="4" t="s">
        <v>326</v>
      </c>
      <c r="AO29" s="5">
        <v>18007322757</v>
      </c>
      <c r="AS29" s="3" t="s">
        <v>221</v>
      </c>
      <c r="AT29" s="2">
        <v>43285</v>
      </c>
      <c r="AU29" s="2">
        <v>43285</v>
      </c>
      <c r="AV29" s="9" t="s">
        <v>863</v>
      </c>
    </row>
    <row r="30" spans="1:48" ht="15">
      <c r="A30">
        <v>2018</v>
      </c>
      <c r="B30" s="2">
        <v>43191</v>
      </c>
      <c r="C30" s="2">
        <v>43281</v>
      </c>
      <c r="D30" t="s">
        <v>112</v>
      </c>
      <c r="H30" s="5" t="s">
        <v>440</v>
      </c>
      <c r="I30" s="3" t="s">
        <v>225</v>
      </c>
      <c r="J30" t="s">
        <v>113</v>
      </c>
      <c r="K30" t="s">
        <v>145</v>
      </c>
      <c r="L30" s="3" t="s">
        <v>222</v>
      </c>
      <c r="M30" s="3" t="s">
        <v>441</v>
      </c>
      <c r="N30" t="s">
        <v>145</v>
      </c>
      <c r="O30" t="s">
        <v>148</v>
      </c>
      <c r="P30" s="3" t="s">
        <v>237</v>
      </c>
      <c r="Q30" t="s">
        <v>174</v>
      </c>
      <c r="R30" s="5" t="s">
        <v>442</v>
      </c>
      <c r="S30">
        <v>1735</v>
      </c>
      <c r="U30" t="s">
        <v>180</v>
      </c>
      <c r="V30" s="5" t="s">
        <v>443</v>
      </c>
      <c r="W30">
        <v>10</v>
      </c>
      <c r="X30" s="5" t="s">
        <v>365</v>
      </c>
      <c r="Y30" s="5">
        <v>10</v>
      </c>
      <c r="Z30" s="5" t="s">
        <v>365</v>
      </c>
      <c r="AA30">
        <v>9</v>
      </c>
      <c r="AB30" t="s">
        <v>145</v>
      </c>
      <c r="AC30">
        <v>1020</v>
      </c>
      <c r="AN30" s="4" t="s">
        <v>444</v>
      </c>
      <c r="AO30">
        <v>18007017000</v>
      </c>
      <c r="AS30" s="3" t="s">
        <v>221</v>
      </c>
      <c r="AT30" s="2">
        <v>43285</v>
      </c>
      <c r="AU30" s="2">
        <v>43285</v>
      </c>
      <c r="AV30" s="9" t="s">
        <v>863</v>
      </c>
    </row>
    <row r="31" spans="1:48" s="5" customFormat="1" ht="15">
      <c r="A31" s="5">
        <v>2018</v>
      </c>
      <c r="B31" s="2">
        <v>43191</v>
      </c>
      <c r="C31" s="2">
        <v>43281</v>
      </c>
      <c r="D31" s="5" t="s">
        <v>111</v>
      </c>
      <c r="E31" s="5" t="s">
        <v>270</v>
      </c>
      <c r="F31" s="5" t="s">
        <v>271</v>
      </c>
      <c r="G31" s="5" t="s">
        <v>272</v>
      </c>
      <c r="H31" s="5" t="s">
        <v>273</v>
      </c>
      <c r="I31" s="3" t="s">
        <v>234</v>
      </c>
      <c r="J31" s="5" t="s">
        <v>113</v>
      </c>
      <c r="K31" s="5" t="s">
        <v>120</v>
      </c>
      <c r="L31" s="3" t="s">
        <v>222</v>
      </c>
      <c r="M31" s="3" t="s">
        <v>274</v>
      </c>
      <c r="N31" s="3" t="s">
        <v>120</v>
      </c>
      <c r="O31" s="5" t="s">
        <v>148</v>
      </c>
      <c r="P31" s="3" t="s">
        <v>275</v>
      </c>
      <c r="W31" s="5">
        <v>5</v>
      </c>
      <c r="X31" s="5" t="s">
        <v>120</v>
      </c>
      <c r="Y31" s="5">
        <v>5</v>
      </c>
      <c r="Z31" s="5" t="s">
        <v>120</v>
      </c>
      <c r="AA31" s="5">
        <v>10</v>
      </c>
      <c r="AB31" s="5" t="s">
        <v>120</v>
      </c>
      <c r="AN31" s="4"/>
      <c r="AS31" s="3" t="s">
        <v>221</v>
      </c>
      <c r="AT31" s="2">
        <v>43285</v>
      </c>
      <c r="AU31" s="2">
        <v>43285</v>
      </c>
      <c r="AV31" s="9" t="s">
        <v>863</v>
      </c>
    </row>
    <row r="32" spans="1:48" s="5" customFormat="1" ht="15">
      <c r="A32" s="5">
        <v>2018</v>
      </c>
      <c r="B32" s="2">
        <v>43191</v>
      </c>
      <c r="C32" s="2">
        <v>43281</v>
      </c>
      <c r="D32" s="5" t="s">
        <v>111</v>
      </c>
      <c r="E32" s="5" t="s">
        <v>329</v>
      </c>
      <c r="F32" s="5" t="s">
        <v>330</v>
      </c>
      <c r="G32" s="5" t="s">
        <v>331</v>
      </c>
      <c r="H32" s="5" t="s">
        <v>333</v>
      </c>
      <c r="I32" s="5" t="s">
        <v>234</v>
      </c>
      <c r="J32" s="5" t="s">
        <v>113</v>
      </c>
      <c r="K32" s="5" t="s">
        <v>120</v>
      </c>
      <c r="L32" s="3" t="s">
        <v>222</v>
      </c>
      <c r="M32" s="3" t="s">
        <v>332</v>
      </c>
      <c r="N32" s="5" t="s">
        <v>120</v>
      </c>
      <c r="O32" s="5" t="s">
        <v>148</v>
      </c>
      <c r="P32" s="3" t="s">
        <v>327</v>
      </c>
      <c r="Q32" s="5" t="s">
        <v>155</v>
      </c>
      <c r="R32" s="5" t="s">
        <v>334</v>
      </c>
      <c r="S32" s="5">
        <v>110</v>
      </c>
      <c r="U32" s="5" t="s">
        <v>180</v>
      </c>
      <c r="V32" s="5" t="s">
        <v>335</v>
      </c>
      <c r="W32" s="5">
        <v>5</v>
      </c>
      <c r="X32" s="5" t="s">
        <v>120</v>
      </c>
      <c r="Y32" s="5">
        <v>5</v>
      </c>
      <c r="Z32" s="5" t="s">
        <v>120</v>
      </c>
      <c r="AA32" s="5">
        <v>10</v>
      </c>
      <c r="AB32" s="5" t="s">
        <v>120</v>
      </c>
      <c r="AC32" s="5">
        <v>34270</v>
      </c>
      <c r="AN32" s="4" t="s">
        <v>336</v>
      </c>
      <c r="AO32" s="5">
        <v>618170405</v>
      </c>
      <c r="AS32" s="3" t="s">
        <v>221</v>
      </c>
      <c r="AT32" s="2">
        <v>43285</v>
      </c>
      <c r="AU32" s="2">
        <v>43285</v>
      </c>
      <c r="AV32" s="9" t="s">
        <v>863</v>
      </c>
    </row>
    <row r="33" spans="1:48" ht="15">
      <c r="A33">
        <v>2018</v>
      </c>
      <c r="B33" s="2">
        <v>43191</v>
      </c>
      <c r="C33" s="2">
        <v>43281</v>
      </c>
      <c r="D33" t="s">
        <v>111</v>
      </c>
      <c r="E33" s="5" t="s">
        <v>445</v>
      </c>
      <c r="F33" s="5" t="s">
        <v>446</v>
      </c>
      <c r="G33" s="5" t="s">
        <v>272</v>
      </c>
      <c r="H33" s="5" t="s">
        <v>447</v>
      </c>
      <c r="I33" s="5" t="s">
        <v>234</v>
      </c>
      <c r="J33" t="s">
        <v>113</v>
      </c>
      <c r="K33" t="s">
        <v>120</v>
      </c>
      <c r="L33" s="3" t="s">
        <v>222</v>
      </c>
      <c r="M33" s="3" t="s">
        <v>448</v>
      </c>
      <c r="N33" t="s">
        <v>120</v>
      </c>
      <c r="O33" t="s">
        <v>148</v>
      </c>
      <c r="P33" s="3" t="s">
        <v>327</v>
      </c>
      <c r="W33">
        <v>5</v>
      </c>
      <c r="X33" s="5" t="s">
        <v>120</v>
      </c>
      <c r="Y33">
        <v>5</v>
      </c>
      <c r="Z33" s="5" t="s">
        <v>120</v>
      </c>
      <c r="AA33">
        <v>10</v>
      </c>
      <c r="AB33" t="s">
        <v>120</v>
      </c>
      <c r="AC33">
        <v>34000</v>
      </c>
      <c r="AS33" s="3" t="s">
        <v>221</v>
      </c>
      <c r="AT33" s="2">
        <v>43285</v>
      </c>
      <c r="AU33" s="2">
        <v>43285</v>
      </c>
      <c r="AV33" s="9" t="s">
        <v>863</v>
      </c>
    </row>
    <row r="34" spans="1:48" s="5" customFormat="1" ht="15">
      <c r="A34" s="5">
        <v>2018</v>
      </c>
      <c r="B34" s="2">
        <v>43191</v>
      </c>
      <c r="C34" s="2">
        <v>43281</v>
      </c>
      <c r="D34" s="5" t="s">
        <v>112</v>
      </c>
      <c r="H34" s="5" t="s">
        <v>319</v>
      </c>
      <c r="I34" s="3" t="s">
        <v>230</v>
      </c>
      <c r="J34" s="5" t="s">
        <v>113</v>
      </c>
      <c r="K34" s="5" t="s">
        <v>120</v>
      </c>
      <c r="L34" s="3" t="s">
        <v>222</v>
      </c>
      <c r="M34" s="3" t="s">
        <v>320</v>
      </c>
      <c r="N34" s="5" t="s">
        <v>120</v>
      </c>
      <c r="O34" s="5" t="s">
        <v>148</v>
      </c>
      <c r="P34" s="3" t="s">
        <v>321</v>
      </c>
      <c r="W34" s="5">
        <v>5</v>
      </c>
      <c r="X34" s="5" t="s">
        <v>120</v>
      </c>
      <c r="Y34" s="5">
        <v>5</v>
      </c>
      <c r="Z34" s="5" t="s">
        <v>120</v>
      </c>
      <c r="AA34" s="5">
        <v>10</v>
      </c>
      <c r="AB34" s="5" t="s">
        <v>120</v>
      </c>
      <c r="AN34" s="4" t="s">
        <v>322</v>
      </c>
      <c r="AS34" s="3" t="s">
        <v>221</v>
      </c>
      <c r="AT34" s="2">
        <v>43285</v>
      </c>
      <c r="AU34" s="2">
        <v>43285</v>
      </c>
      <c r="AV34" s="9" t="s">
        <v>863</v>
      </c>
    </row>
    <row r="35" spans="1:48" s="5" customFormat="1" ht="15">
      <c r="A35" s="5">
        <v>2018</v>
      </c>
      <c r="B35" s="2">
        <v>43191</v>
      </c>
      <c r="C35" s="2">
        <v>43281</v>
      </c>
      <c r="D35" s="5" t="s">
        <v>112</v>
      </c>
      <c r="H35" s="5" t="s">
        <v>235</v>
      </c>
      <c r="I35" s="3" t="s">
        <v>225</v>
      </c>
      <c r="J35" s="5" t="s">
        <v>113</v>
      </c>
      <c r="K35" s="5" t="s">
        <v>120</v>
      </c>
      <c r="L35" s="3" t="s">
        <v>222</v>
      </c>
      <c r="M35" s="3" t="s">
        <v>236</v>
      </c>
      <c r="N35" s="5" t="s">
        <v>120</v>
      </c>
      <c r="O35" s="5" t="s">
        <v>148</v>
      </c>
      <c r="P35" s="3" t="s">
        <v>237</v>
      </c>
      <c r="Q35" s="5" t="s">
        <v>174</v>
      </c>
      <c r="R35" s="5" t="s">
        <v>238</v>
      </c>
      <c r="S35" s="5">
        <v>540</v>
      </c>
      <c r="U35" s="5" t="s">
        <v>180</v>
      </c>
      <c r="V35" s="5" t="s">
        <v>239</v>
      </c>
      <c r="W35" s="5">
        <v>17</v>
      </c>
      <c r="X35" s="3" t="s">
        <v>240</v>
      </c>
      <c r="Y35" s="5">
        <v>17</v>
      </c>
      <c r="Z35" s="3" t="s">
        <v>240</v>
      </c>
      <c r="AA35" s="5">
        <v>9</v>
      </c>
      <c r="AB35" s="5" t="s">
        <v>115</v>
      </c>
      <c r="AC35" s="5">
        <v>15700</v>
      </c>
      <c r="AN35" s="4" t="s">
        <v>241</v>
      </c>
      <c r="AO35" s="5">
        <v>5553457000</v>
      </c>
      <c r="AS35" s="3" t="s">
        <v>221</v>
      </c>
      <c r="AT35" s="2">
        <v>43285</v>
      </c>
      <c r="AU35" s="2">
        <v>43285</v>
      </c>
      <c r="AV35" s="9" t="s">
        <v>863</v>
      </c>
    </row>
    <row r="36" spans="1:48" ht="15">
      <c r="A36">
        <v>2018</v>
      </c>
      <c r="B36" s="2">
        <v>43191</v>
      </c>
      <c r="C36" s="2">
        <v>43281</v>
      </c>
      <c r="D36" t="s">
        <v>112</v>
      </c>
      <c r="H36" s="5" t="s">
        <v>449</v>
      </c>
      <c r="I36" s="3" t="s">
        <v>225</v>
      </c>
      <c r="J36" s="5" t="s">
        <v>113</v>
      </c>
      <c r="K36" t="s">
        <v>120</v>
      </c>
      <c r="L36" s="3" t="s">
        <v>222</v>
      </c>
      <c r="M36" s="3" t="s">
        <v>450</v>
      </c>
      <c r="N36" t="s">
        <v>145</v>
      </c>
      <c r="O36" t="s">
        <v>148</v>
      </c>
      <c r="P36" s="3" t="s">
        <v>451</v>
      </c>
      <c r="Q36" t="s">
        <v>155</v>
      </c>
      <c r="R36" s="5" t="s">
        <v>452</v>
      </c>
      <c r="S36">
        <v>302</v>
      </c>
      <c r="U36" t="s">
        <v>180</v>
      </c>
      <c r="V36" s="5" t="s">
        <v>297</v>
      </c>
      <c r="W36">
        <v>15</v>
      </c>
      <c r="X36" s="3" t="s">
        <v>453</v>
      </c>
      <c r="Y36" s="5">
        <v>15</v>
      </c>
      <c r="Z36" s="3" t="s">
        <v>453</v>
      </c>
      <c r="AA36">
        <v>9</v>
      </c>
      <c r="AB36" t="s">
        <v>145</v>
      </c>
      <c r="AC36">
        <v>6560</v>
      </c>
      <c r="AN36" s="4" t="s">
        <v>454</v>
      </c>
      <c r="AO36">
        <v>52294400</v>
      </c>
      <c r="AP36" s="4" t="s">
        <v>455</v>
      </c>
      <c r="AS36" s="3" t="s">
        <v>221</v>
      </c>
      <c r="AT36" s="2">
        <v>43285</v>
      </c>
      <c r="AU36" s="2">
        <v>43285</v>
      </c>
      <c r="AV36" s="9" t="s">
        <v>863</v>
      </c>
    </row>
    <row r="37" spans="1:48" s="5" customFormat="1" ht="15">
      <c r="A37" s="5">
        <v>2018</v>
      </c>
      <c r="B37" s="2">
        <v>43191</v>
      </c>
      <c r="C37" s="2">
        <v>43281</v>
      </c>
      <c r="D37" s="5" t="s">
        <v>112</v>
      </c>
      <c r="H37" s="5" t="s">
        <v>253</v>
      </c>
      <c r="I37" s="3" t="s">
        <v>225</v>
      </c>
      <c r="J37" s="5" t="s">
        <v>113</v>
      </c>
      <c r="L37" s="3" t="s">
        <v>254</v>
      </c>
      <c r="M37" s="3" t="s">
        <v>255</v>
      </c>
      <c r="N37" s="5" t="s">
        <v>120</v>
      </c>
      <c r="O37" s="5" t="s">
        <v>148</v>
      </c>
      <c r="P37" s="3" t="s">
        <v>256</v>
      </c>
      <c r="Q37" s="5" t="s">
        <v>174</v>
      </c>
      <c r="R37" s="5" t="s">
        <v>257</v>
      </c>
      <c r="S37" s="5">
        <v>78</v>
      </c>
      <c r="U37" s="5" t="s">
        <v>180</v>
      </c>
      <c r="V37" s="5" t="s">
        <v>258</v>
      </c>
      <c r="W37" s="5">
        <v>2</v>
      </c>
      <c r="X37" s="3" t="s">
        <v>261</v>
      </c>
      <c r="Y37" s="5">
        <v>2</v>
      </c>
      <c r="Z37" s="3" t="s">
        <v>261</v>
      </c>
      <c r="AA37" s="5">
        <v>9</v>
      </c>
      <c r="AB37" s="5" t="s">
        <v>115</v>
      </c>
      <c r="AC37" s="5">
        <v>2770</v>
      </c>
      <c r="AN37" s="4" t="s">
        <v>259</v>
      </c>
      <c r="AS37" s="3" t="s">
        <v>221</v>
      </c>
      <c r="AT37" s="2">
        <v>43285</v>
      </c>
      <c r="AU37" s="2">
        <v>43285</v>
      </c>
      <c r="AV37" s="9" t="s">
        <v>863</v>
      </c>
    </row>
    <row r="38" spans="1:48" s="5" customFormat="1" ht="15">
      <c r="A38" s="5">
        <v>2018</v>
      </c>
      <c r="B38" s="2">
        <v>43191</v>
      </c>
      <c r="C38" s="2">
        <v>43281</v>
      </c>
      <c r="D38" s="5" t="s">
        <v>111</v>
      </c>
      <c r="E38" s="5" t="s">
        <v>283</v>
      </c>
      <c r="F38" s="5" t="s">
        <v>284</v>
      </c>
      <c r="G38" s="5" t="s">
        <v>285</v>
      </c>
      <c r="H38" s="5" t="s">
        <v>286</v>
      </c>
      <c r="I38" s="3" t="s">
        <v>230</v>
      </c>
      <c r="J38" s="3" t="s">
        <v>113</v>
      </c>
      <c r="K38" s="3" t="s">
        <v>120</v>
      </c>
      <c r="L38" s="3" t="s">
        <v>222</v>
      </c>
      <c r="M38" s="3" t="s">
        <v>287</v>
      </c>
      <c r="N38" s="5" t="s">
        <v>120</v>
      </c>
      <c r="O38" s="5" t="s">
        <v>148</v>
      </c>
      <c r="P38" s="3" t="s">
        <v>288</v>
      </c>
      <c r="Q38" s="5" t="s">
        <v>163</v>
      </c>
      <c r="R38" s="5" t="s">
        <v>289</v>
      </c>
      <c r="S38" s="5">
        <v>218</v>
      </c>
      <c r="U38" s="5" t="s">
        <v>189</v>
      </c>
      <c r="V38" s="5" t="s">
        <v>290</v>
      </c>
      <c r="W38" s="5">
        <v>5</v>
      </c>
      <c r="X38" s="5" t="s">
        <v>120</v>
      </c>
      <c r="Y38" s="5">
        <v>5</v>
      </c>
      <c r="Z38" s="5" t="s">
        <v>120</v>
      </c>
      <c r="AA38" s="5">
        <v>10</v>
      </c>
      <c r="AB38" s="5" t="s">
        <v>120</v>
      </c>
      <c r="AC38" s="5">
        <v>34100</v>
      </c>
      <c r="AO38" s="5">
        <v>6181303136</v>
      </c>
      <c r="AP38" s="4" t="s">
        <v>291</v>
      </c>
      <c r="AS38" s="3" t="s">
        <v>221</v>
      </c>
      <c r="AT38" s="2">
        <v>43285</v>
      </c>
      <c r="AU38" s="2">
        <v>43285</v>
      </c>
      <c r="AV38" s="9" t="s">
        <v>863</v>
      </c>
    </row>
    <row r="39" spans="1:48" s="5" customFormat="1" ht="15">
      <c r="A39" s="5">
        <v>2018</v>
      </c>
      <c r="B39" s="2">
        <v>43191</v>
      </c>
      <c r="C39" s="2">
        <v>43281</v>
      </c>
      <c r="D39" s="5" t="s">
        <v>112</v>
      </c>
      <c r="H39" s="5" t="s">
        <v>262</v>
      </c>
      <c r="I39" s="3" t="s">
        <v>225</v>
      </c>
      <c r="J39" s="5" t="s">
        <v>113</v>
      </c>
      <c r="K39" s="5" t="s">
        <v>120</v>
      </c>
      <c r="L39" s="3" t="s">
        <v>222</v>
      </c>
      <c r="M39" s="3" t="s">
        <v>263</v>
      </c>
      <c r="N39" s="5" t="s">
        <v>120</v>
      </c>
      <c r="O39" s="5" t="s">
        <v>148</v>
      </c>
      <c r="P39" s="3" t="s">
        <v>264</v>
      </c>
      <c r="Q39" s="5" t="s">
        <v>174</v>
      </c>
      <c r="R39" s="5" t="s">
        <v>243</v>
      </c>
      <c r="S39" s="5">
        <v>1694</v>
      </c>
      <c r="U39" s="5" t="s">
        <v>180</v>
      </c>
      <c r="V39" s="5" t="s">
        <v>265</v>
      </c>
      <c r="W39" s="5">
        <v>39</v>
      </c>
      <c r="X39" s="3" t="s">
        <v>266</v>
      </c>
      <c r="Y39" s="5">
        <v>39</v>
      </c>
      <c r="Z39" s="3" t="s">
        <v>266</v>
      </c>
      <c r="AA39" s="5">
        <v>14</v>
      </c>
      <c r="AB39" s="5" t="s">
        <v>134</v>
      </c>
      <c r="AN39" s="4" t="s">
        <v>267</v>
      </c>
      <c r="AO39" s="5">
        <v>6900000</v>
      </c>
      <c r="AS39" s="3" t="s">
        <v>221</v>
      </c>
      <c r="AT39" s="2">
        <v>43285</v>
      </c>
      <c r="AU39" s="2">
        <v>43285</v>
      </c>
      <c r="AV39" s="9" t="s">
        <v>863</v>
      </c>
    </row>
    <row r="40" spans="1:48" ht="15">
      <c r="A40">
        <v>2018</v>
      </c>
      <c r="B40" s="2">
        <v>43191</v>
      </c>
      <c r="C40" s="2">
        <v>43281</v>
      </c>
      <c r="D40" t="s">
        <v>112</v>
      </c>
      <c r="H40" s="5" t="s">
        <v>456</v>
      </c>
      <c r="I40" s="3" t="s">
        <v>225</v>
      </c>
      <c r="J40" t="s">
        <v>114</v>
      </c>
      <c r="M40" s="3" t="s">
        <v>457</v>
      </c>
      <c r="O40" t="s">
        <v>148</v>
      </c>
      <c r="P40" s="3" t="s">
        <v>458</v>
      </c>
      <c r="Q40" t="s">
        <v>174</v>
      </c>
      <c r="R40" s="5" t="s">
        <v>116</v>
      </c>
      <c r="S40">
        <v>2911</v>
      </c>
      <c r="U40" t="s">
        <v>180</v>
      </c>
      <c r="V40" s="5" t="s">
        <v>116</v>
      </c>
      <c r="W40">
        <v>27</v>
      </c>
      <c r="X40" s="3" t="s">
        <v>459</v>
      </c>
      <c r="Y40" s="5">
        <v>27</v>
      </c>
      <c r="Z40" s="3" t="s">
        <v>459</v>
      </c>
      <c r="AA40">
        <v>28</v>
      </c>
      <c r="AB40" t="s">
        <v>138</v>
      </c>
      <c r="AC40">
        <v>88240</v>
      </c>
      <c r="AN40" s="4" t="s">
        <v>460</v>
      </c>
      <c r="AS40" s="3" t="s">
        <v>221</v>
      </c>
      <c r="AT40" s="2">
        <v>43285</v>
      </c>
      <c r="AU40" s="2">
        <v>43285</v>
      </c>
      <c r="AV40" s="9" t="s">
        <v>863</v>
      </c>
    </row>
    <row r="41" spans="1:48" ht="15">
      <c r="A41">
        <v>2018</v>
      </c>
      <c r="B41" s="2">
        <v>43191</v>
      </c>
      <c r="C41" s="2">
        <v>43281</v>
      </c>
      <c r="D41" t="s">
        <v>112</v>
      </c>
      <c r="H41" s="5" t="s">
        <v>461</v>
      </c>
      <c r="I41" s="3" t="s">
        <v>225</v>
      </c>
      <c r="J41" t="s">
        <v>113</v>
      </c>
      <c r="K41" t="s">
        <v>120</v>
      </c>
      <c r="L41" s="5" t="s">
        <v>222</v>
      </c>
      <c r="M41" s="3" t="s">
        <v>462</v>
      </c>
      <c r="N41" t="s">
        <v>120</v>
      </c>
      <c r="O41" t="s">
        <v>148</v>
      </c>
      <c r="P41" s="3" t="s">
        <v>353</v>
      </c>
      <c r="Q41" t="s">
        <v>163</v>
      </c>
      <c r="R41" s="5" t="s">
        <v>374</v>
      </c>
      <c r="S41">
        <v>120</v>
      </c>
      <c r="U41" t="s">
        <v>189</v>
      </c>
      <c r="V41" s="5" t="s">
        <v>463</v>
      </c>
      <c r="W41">
        <v>5</v>
      </c>
      <c r="X41" s="3" t="s">
        <v>120</v>
      </c>
      <c r="Y41">
        <v>5</v>
      </c>
      <c r="Z41" s="3" t="s">
        <v>120</v>
      </c>
      <c r="AA41">
        <v>10</v>
      </c>
      <c r="AB41" s="5" t="s">
        <v>120</v>
      </c>
      <c r="AC41">
        <v>34207</v>
      </c>
      <c r="AN41" s="4" t="s">
        <v>464</v>
      </c>
      <c r="AO41">
        <v>6181297825</v>
      </c>
      <c r="AP41" s="4" t="s">
        <v>465</v>
      </c>
      <c r="AS41" s="3" t="s">
        <v>221</v>
      </c>
      <c r="AT41" s="2">
        <v>43285</v>
      </c>
      <c r="AU41" s="2">
        <v>43285</v>
      </c>
      <c r="AV41" s="9" t="s">
        <v>863</v>
      </c>
    </row>
    <row r="42" spans="1:48" ht="15">
      <c r="A42">
        <v>2018</v>
      </c>
      <c r="B42" s="2">
        <v>43191</v>
      </c>
      <c r="C42" s="2">
        <v>43281</v>
      </c>
      <c r="D42" t="s">
        <v>112</v>
      </c>
      <c r="H42" s="5" t="s">
        <v>466</v>
      </c>
      <c r="I42" s="3"/>
      <c r="J42" t="s">
        <v>113</v>
      </c>
      <c r="K42" t="s">
        <v>120</v>
      </c>
      <c r="L42" s="5" t="s">
        <v>222</v>
      </c>
      <c r="M42" s="3" t="s">
        <v>467</v>
      </c>
      <c r="N42" t="s">
        <v>120</v>
      </c>
      <c r="O42" t="s">
        <v>148</v>
      </c>
      <c r="P42" s="3" t="s">
        <v>451</v>
      </c>
      <c r="Q42" t="s">
        <v>155</v>
      </c>
      <c r="R42" s="5" t="s">
        <v>468</v>
      </c>
      <c r="S42">
        <v>204</v>
      </c>
      <c r="U42" t="s">
        <v>180</v>
      </c>
      <c r="V42" s="5" t="s">
        <v>224</v>
      </c>
      <c r="W42">
        <v>5</v>
      </c>
      <c r="X42" s="3" t="s">
        <v>120</v>
      </c>
      <c r="Y42">
        <v>5</v>
      </c>
      <c r="Z42" s="3" t="s">
        <v>120</v>
      </c>
      <c r="AA42">
        <v>10</v>
      </c>
      <c r="AB42" s="5" t="s">
        <v>120</v>
      </c>
      <c r="AC42">
        <v>34000</v>
      </c>
      <c r="AN42" s="4" t="s">
        <v>469</v>
      </c>
      <c r="AO42">
        <v>6181500601</v>
      </c>
      <c r="AS42" s="3" t="s">
        <v>221</v>
      </c>
      <c r="AT42" s="2">
        <v>43285</v>
      </c>
      <c r="AU42" s="2">
        <v>43285</v>
      </c>
      <c r="AV42" s="9" t="s">
        <v>863</v>
      </c>
    </row>
    <row r="43" spans="1:48" ht="15">
      <c r="A43">
        <v>2018</v>
      </c>
      <c r="B43" s="2">
        <v>43191</v>
      </c>
      <c r="C43" s="2">
        <v>43281</v>
      </c>
      <c r="D43" t="s">
        <v>111</v>
      </c>
      <c r="E43" s="5" t="s">
        <v>470</v>
      </c>
      <c r="F43" s="5" t="s">
        <v>471</v>
      </c>
      <c r="G43" s="5" t="s">
        <v>328</v>
      </c>
      <c r="H43" s="5" t="s">
        <v>472</v>
      </c>
      <c r="I43" s="3" t="s">
        <v>234</v>
      </c>
      <c r="J43" t="s">
        <v>113</v>
      </c>
      <c r="K43" t="s">
        <v>120</v>
      </c>
      <c r="L43" s="5" t="s">
        <v>222</v>
      </c>
      <c r="M43" s="3" t="s">
        <v>473</v>
      </c>
      <c r="N43" t="s">
        <v>120</v>
      </c>
      <c r="O43" t="s">
        <v>148</v>
      </c>
      <c r="P43" s="3" t="s">
        <v>474</v>
      </c>
      <c r="Q43" t="s">
        <v>155</v>
      </c>
      <c r="R43" s="5" t="s">
        <v>475</v>
      </c>
      <c r="S43">
        <v>416</v>
      </c>
      <c r="U43" t="s">
        <v>180</v>
      </c>
      <c r="V43" s="5" t="s">
        <v>224</v>
      </c>
      <c r="W43">
        <v>5</v>
      </c>
      <c r="X43" s="3" t="s">
        <v>120</v>
      </c>
      <c r="Y43">
        <v>5</v>
      </c>
      <c r="Z43" s="3" t="s">
        <v>120</v>
      </c>
      <c r="AA43">
        <v>10</v>
      </c>
      <c r="AB43" s="5" t="s">
        <v>120</v>
      </c>
      <c r="AC43">
        <v>34000</v>
      </c>
      <c r="AO43">
        <v>6188131413</v>
      </c>
      <c r="AP43" s="4" t="s">
        <v>476</v>
      </c>
      <c r="AS43" s="3" t="s">
        <v>221</v>
      </c>
      <c r="AT43" s="2">
        <v>43285</v>
      </c>
      <c r="AU43" s="2">
        <v>43285</v>
      </c>
      <c r="AV43" s="9" t="s">
        <v>863</v>
      </c>
    </row>
    <row r="44" spans="1:48" ht="15">
      <c r="A44">
        <v>2018</v>
      </c>
      <c r="B44" s="2">
        <v>43191</v>
      </c>
      <c r="C44" s="2">
        <v>43281</v>
      </c>
      <c r="D44" t="s">
        <v>111</v>
      </c>
      <c r="E44" s="5" t="s">
        <v>477</v>
      </c>
      <c r="F44" s="5" t="s">
        <v>337</v>
      </c>
      <c r="G44" s="5" t="s">
        <v>478</v>
      </c>
      <c r="H44" s="5" t="s">
        <v>479</v>
      </c>
      <c r="I44" s="3" t="s">
        <v>230</v>
      </c>
      <c r="J44" t="s">
        <v>113</v>
      </c>
      <c r="K44" t="s">
        <v>120</v>
      </c>
      <c r="L44" s="5" t="s">
        <v>222</v>
      </c>
      <c r="M44" s="3" t="s">
        <v>480</v>
      </c>
      <c r="O44" t="s">
        <v>148</v>
      </c>
      <c r="P44" s="3" t="s">
        <v>242</v>
      </c>
      <c r="W44">
        <v>5</v>
      </c>
      <c r="X44" s="3" t="s">
        <v>120</v>
      </c>
      <c r="Y44">
        <v>5</v>
      </c>
      <c r="Z44" s="3" t="s">
        <v>120</v>
      </c>
      <c r="AA44">
        <v>10</v>
      </c>
      <c r="AB44" s="5" t="s">
        <v>120</v>
      </c>
      <c r="AS44" s="3" t="s">
        <v>221</v>
      </c>
      <c r="AT44" s="2">
        <v>43285</v>
      </c>
      <c r="AU44" s="2">
        <v>43285</v>
      </c>
      <c r="AV44" s="9" t="s">
        <v>863</v>
      </c>
    </row>
    <row r="45" spans="1:48" s="5" customFormat="1" ht="15">
      <c r="A45" s="5">
        <v>2018</v>
      </c>
      <c r="B45" s="2">
        <v>43191</v>
      </c>
      <c r="C45" s="2">
        <v>43281</v>
      </c>
      <c r="D45" s="5" t="s">
        <v>112</v>
      </c>
      <c r="H45" s="5" t="s">
        <v>292</v>
      </c>
      <c r="I45" s="3" t="s">
        <v>225</v>
      </c>
      <c r="J45" s="5" t="s">
        <v>113</v>
      </c>
      <c r="K45" s="5" t="s">
        <v>120</v>
      </c>
      <c r="L45" s="3" t="s">
        <v>222</v>
      </c>
      <c r="M45" s="3" t="s">
        <v>293</v>
      </c>
      <c r="N45" s="5" t="s">
        <v>120</v>
      </c>
      <c r="O45" s="5" t="s">
        <v>148</v>
      </c>
      <c r="P45" s="3" t="s">
        <v>294</v>
      </c>
      <c r="Q45" s="5" t="s">
        <v>155</v>
      </c>
      <c r="R45" s="5" t="s">
        <v>295</v>
      </c>
      <c r="S45" s="5">
        <v>198</v>
      </c>
      <c r="U45" s="5" t="s">
        <v>180</v>
      </c>
      <c r="V45" s="5" t="s">
        <v>296</v>
      </c>
      <c r="W45" s="5">
        <v>15</v>
      </c>
      <c r="X45" s="5" t="s">
        <v>297</v>
      </c>
      <c r="Y45" s="5">
        <v>15</v>
      </c>
      <c r="Z45" s="5" t="s">
        <v>297</v>
      </c>
      <c r="AA45" s="5">
        <v>9</v>
      </c>
      <c r="AB45" s="5" t="s">
        <v>115</v>
      </c>
      <c r="AC45" s="5">
        <v>6500</v>
      </c>
      <c r="AN45" s="4" t="s">
        <v>298</v>
      </c>
      <c r="AO45" s="5">
        <v>18001230321</v>
      </c>
      <c r="AS45" s="3" t="s">
        <v>221</v>
      </c>
      <c r="AT45" s="2">
        <v>43285</v>
      </c>
      <c r="AU45" s="2">
        <v>43285</v>
      </c>
      <c r="AV45" s="9" t="s">
        <v>863</v>
      </c>
    </row>
    <row r="46" spans="1:48" s="5" customFormat="1" ht="15">
      <c r="A46" s="5">
        <v>2018</v>
      </c>
      <c r="B46" s="2">
        <v>43191</v>
      </c>
      <c r="C46" s="2">
        <v>43281</v>
      </c>
      <c r="D46" s="5" t="s">
        <v>111</v>
      </c>
      <c r="E46" s="5" t="s">
        <v>313</v>
      </c>
      <c r="F46" s="5" t="s">
        <v>314</v>
      </c>
      <c r="G46" s="5" t="s">
        <v>315</v>
      </c>
      <c r="H46" s="5" t="s">
        <v>316</v>
      </c>
      <c r="I46" s="3" t="s">
        <v>234</v>
      </c>
      <c r="J46" s="5" t="s">
        <v>113</v>
      </c>
      <c r="K46" s="5" t="s">
        <v>120</v>
      </c>
      <c r="L46" s="3" t="s">
        <v>222</v>
      </c>
      <c r="M46" s="3" t="s">
        <v>317</v>
      </c>
      <c r="N46" s="5" t="s">
        <v>120</v>
      </c>
      <c r="O46" s="5" t="s">
        <v>148</v>
      </c>
      <c r="P46" s="3" t="s">
        <v>318</v>
      </c>
      <c r="W46" s="5">
        <v>5</v>
      </c>
      <c r="X46" s="5" t="s">
        <v>120</v>
      </c>
      <c r="Y46" s="5">
        <v>5</v>
      </c>
      <c r="Z46" s="5" t="s">
        <v>120</v>
      </c>
      <c r="AA46" s="5">
        <v>10</v>
      </c>
      <c r="AB46" s="5" t="s">
        <v>120</v>
      </c>
      <c r="AS46" s="3" t="s">
        <v>221</v>
      </c>
      <c r="AT46" s="2">
        <v>43285</v>
      </c>
      <c r="AU46" s="2">
        <v>43285</v>
      </c>
      <c r="AV46" s="9" t="s">
        <v>863</v>
      </c>
    </row>
    <row r="47" spans="1:48" s="5" customFormat="1" ht="15">
      <c r="A47" s="5">
        <v>2018</v>
      </c>
      <c r="B47" s="2">
        <v>43191</v>
      </c>
      <c r="C47" s="2">
        <v>43281</v>
      </c>
      <c r="D47" s="5" t="s">
        <v>112</v>
      </c>
      <c r="H47" s="5" t="s">
        <v>278</v>
      </c>
      <c r="I47" s="3" t="s">
        <v>230</v>
      </c>
      <c r="J47" s="5" t="s">
        <v>113</v>
      </c>
      <c r="K47" s="5" t="s">
        <v>120</v>
      </c>
      <c r="L47" s="3" t="s">
        <v>222</v>
      </c>
      <c r="M47" s="3" t="s">
        <v>279</v>
      </c>
      <c r="N47" s="5" t="s">
        <v>120</v>
      </c>
      <c r="O47" s="5" t="s">
        <v>148</v>
      </c>
      <c r="P47" s="3" t="s">
        <v>280</v>
      </c>
      <c r="Q47" s="5" t="s">
        <v>174</v>
      </c>
      <c r="R47" s="5" t="s">
        <v>223</v>
      </c>
      <c r="T47" s="5">
        <v>10003</v>
      </c>
      <c r="U47" s="5" t="s">
        <v>180</v>
      </c>
      <c r="V47" s="5" t="s">
        <v>224</v>
      </c>
      <c r="W47" s="5">
        <v>5</v>
      </c>
      <c r="X47" s="5" t="s">
        <v>120</v>
      </c>
      <c r="Y47" s="5">
        <v>5</v>
      </c>
      <c r="Z47" s="5" t="s">
        <v>120</v>
      </c>
      <c r="AA47" s="5">
        <v>10</v>
      </c>
      <c r="AB47" s="5" t="s">
        <v>120</v>
      </c>
      <c r="AC47" s="5">
        <v>34000</v>
      </c>
      <c r="AN47" s="4" t="s">
        <v>281</v>
      </c>
      <c r="AO47" s="5">
        <v>6188254225</v>
      </c>
      <c r="AP47" s="4" t="s">
        <v>282</v>
      </c>
      <c r="AS47" s="3" t="s">
        <v>221</v>
      </c>
      <c r="AT47" s="2">
        <v>43285</v>
      </c>
      <c r="AU47" s="2">
        <v>43285</v>
      </c>
      <c r="AV47" s="9" t="s">
        <v>863</v>
      </c>
    </row>
    <row r="48" spans="1:48" s="5" customFormat="1" ht="15">
      <c r="A48" s="5">
        <v>2018</v>
      </c>
      <c r="B48" s="2">
        <v>43191</v>
      </c>
      <c r="C48" s="2">
        <v>43281</v>
      </c>
      <c r="D48" s="5" t="s">
        <v>111</v>
      </c>
      <c r="E48" s="5" t="s">
        <v>299</v>
      </c>
      <c r="F48" s="5" t="s">
        <v>300</v>
      </c>
      <c r="G48" s="5" t="s">
        <v>301</v>
      </c>
      <c r="H48" s="5" t="s">
        <v>302</v>
      </c>
      <c r="I48" s="3" t="s">
        <v>234</v>
      </c>
      <c r="J48" s="5" t="s">
        <v>113</v>
      </c>
      <c r="K48" s="5" t="s">
        <v>120</v>
      </c>
      <c r="L48" s="3" t="s">
        <v>222</v>
      </c>
      <c r="M48" s="3" t="s">
        <v>303</v>
      </c>
      <c r="N48" s="5" t="s">
        <v>120</v>
      </c>
      <c r="O48" s="5" t="s">
        <v>148</v>
      </c>
      <c r="P48" s="3" t="s">
        <v>304</v>
      </c>
      <c r="Q48" s="5" t="s">
        <v>174</v>
      </c>
      <c r="R48" s="5" t="s">
        <v>223</v>
      </c>
      <c r="S48" s="5">
        <v>432</v>
      </c>
      <c r="U48" s="5" t="s">
        <v>180</v>
      </c>
      <c r="V48" s="5" t="s">
        <v>224</v>
      </c>
      <c r="W48" s="5">
        <v>5</v>
      </c>
      <c r="X48" s="5" t="s">
        <v>120</v>
      </c>
      <c r="Y48" s="5">
        <v>5</v>
      </c>
      <c r="Z48" s="5" t="s">
        <v>120</v>
      </c>
      <c r="AA48" s="5">
        <v>9</v>
      </c>
      <c r="AB48" s="5" t="s">
        <v>145</v>
      </c>
      <c r="AC48" s="5">
        <v>34000</v>
      </c>
      <c r="AO48" s="5">
        <v>6188114323</v>
      </c>
      <c r="AP48" s="4" t="s">
        <v>305</v>
      </c>
      <c r="AS48" s="3" t="s">
        <v>221</v>
      </c>
      <c r="AT48" s="2">
        <v>43285</v>
      </c>
      <c r="AU48" s="2">
        <v>43285</v>
      </c>
      <c r="AV48" s="9" t="s">
        <v>863</v>
      </c>
    </row>
    <row r="49" spans="1:48" s="5" customFormat="1" ht="15">
      <c r="A49" s="5">
        <v>2018</v>
      </c>
      <c r="B49" s="2">
        <v>43191</v>
      </c>
      <c r="C49" s="2">
        <v>43281</v>
      </c>
      <c r="D49" s="5" t="s">
        <v>111</v>
      </c>
      <c r="E49" s="5" t="s">
        <v>306</v>
      </c>
      <c r="F49" s="5" t="s">
        <v>307</v>
      </c>
      <c r="G49" s="5" t="s">
        <v>308</v>
      </c>
      <c r="H49" s="5" t="s">
        <v>309</v>
      </c>
      <c r="I49" s="3" t="s">
        <v>234</v>
      </c>
      <c r="J49" s="5" t="s">
        <v>113</v>
      </c>
      <c r="K49" s="5" t="s">
        <v>120</v>
      </c>
      <c r="L49" s="3" t="s">
        <v>222</v>
      </c>
      <c r="M49" s="3" t="s">
        <v>310</v>
      </c>
      <c r="N49" s="3" t="s">
        <v>120</v>
      </c>
      <c r="O49" s="5" t="s">
        <v>148</v>
      </c>
      <c r="P49" s="3" t="s">
        <v>311</v>
      </c>
      <c r="W49" s="5">
        <v>5</v>
      </c>
      <c r="X49" s="5" t="s">
        <v>120</v>
      </c>
      <c r="Y49" s="5">
        <v>5</v>
      </c>
      <c r="Z49" s="5" t="s">
        <v>120</v>
      </c>
      <c r="AA49" s="5">
        <v>10</v>
      </c>
      <c r="AB49" s="5" t="s">
        <v>120</v>
      </c>
      <c r="AS49" s="3" t="s">
        <v>221</v>
      </c>
      <c r="AT49" s="2">
        <v>43285</v>
      </c>
      <c r="AU49" s="2">
        <v>43285</v>
      </c>
      <c r="AV49" s="9" t="s">
        <v>863</v>
      </c>
    </row>
    <row r="50" spans="1:48" s="5" customFormat="1" ht="15">
      <c r="A50" s="5">
        <v>2018</v>
      </c>
      <c r="B50" s="2">
        <v>43191</v>
      </c>
      <c r="C50" s="2">
        <v>43281</v>
      </c>
      <c r="D50" s="5" t="s">
        <v>111</v>
      </c>
      <c r="E50" s="5" t="s">
        <v>213</v>
      </c>
      <c r="F50" s="5" t="s">
        <v>214</v>
      </c>
      <c r="G50" s="5" t="s">
        <v>215</v>
      </c>
      <c r="H50" s="5" t="s">
        <v>216</v>
      </c>
      <c r="J50" s="5" t="s">
        <v>113</v>
      </c>
      <c r="K50" s="5" t="s">
        <v>120</v>
      </c>
      <c r="L50" s="5" t="s">
        <v>222</v>
      </c>
      <c r="M50" s="5" t="s">
        <v>217</v>
      </c>
      <c r="N50" s="5" t="s">
        <v>120</v>
      </c>
      <c r="O50" s="5" t="s">
        <v>148</v>
      </c>
      <c r="P50" s="5" t="s">
        <v>218</v>
      </c>
      <c r="Q50" s="5" t="s">
        <v>155</v>
      </c>
      <c r="R50" s="5" t="s">
        <v>219</v>
      </c>
      <c r="S50" s="5">
        <v>340</v>
      </c>
      <c r="U50" s="5" t="s">
        <v>189</v>
      </c>
      <c r="V50" s="5" t="s">
        <v>220</v>
      </c>
      <c r="W50" s="5">
        <v>5</v>
      </c>
      <c r="X50" s="5" t="s">
        <v>120</v>
      </c>
      <c r="Y50" s="5">
        <v>5</v>
      </c>
      <c r="Z50" s="5" t="s">
        <v>120</v>
      </c>
      <c r="AA50" s="5">
        <v>10</v>
      </c>
      <c r="AB50" s="5" t="s">
        <v>120</v>
      </c>
      <c r="AC50" s="5">
        <v>34000</v>
      </c>
      <c r="AS50" s="5" t="s">
        <v>221</v>
      </c>
      <c r="AT50" s="2">
        <v>43285</v>
      </c>
      <c r="AU50" s="2">
        <v>43285</v>
      </c>
      <c r="AV50" s="9" t="s">
        <v>863</v>
      </c>
    </row>
    <row r="51" spans="1:48" ht="15">
      <c r="A51">
        <v>2018</v>
      </c>
      <c r="B51" s="2">
        <v>43191</v>
      </c>
      <c r="C51" s="2">
        <v>43281</v>
      </c>
      <c r="D51" t="s">
        <v>112</v>
      </c>
      <c r="H51" s="5" t="s">
        <v>481</v>
      </c>
      <c r="I51" s="5" t="s">
        <v>230</v>
      </c>
      <c r="J51" t="s">
        <v>113</v>
      </c>
      <c r="K51" t="s">
        <v>145</v>
      </c>
      <c r="L51" s="5" t="s">
        <v>222</v>
      </c>
      <c r="M51" s="5" t="s">
        <v>482</v>
      </c>
      <c r="N51" t="s">
        <v>145</v>
      </c>
      <c r="O51" t="s">
        <v>148</v>
      </c>
      <c r="P51" s="5" t="s">
        <v>276</v>
      </c>
      <c r="Q51" t="s">
        <v>155</v>
      </c>
      <c r="R51" s="5" t="s">
        <v>483</v>
      </c>
      <c r="S51">
        <v>30</v>
      </c>
      <c r="U51" t="s">
        <v>180</v>
      </c>
      <c r="V51" s="5" t="s">
        <v>484</v>
      </c>
      <c r="W51">
        <v>15</v>
      </c>
      <c r="X51" s="5" t="s">
        <v>297</v>
      </c>
      <c r="Y51">
        <v>15</v>
      </c>
      <c r="Z51" s="5" t="s">
        <v>297</v>
      </c>
      <c r="AA51">
        <v>9</v>
      </c>
      <c r="AB51" t="s">
        <v>145</v>
      </c>
      <c r="AC51">
        <v>6600</v>
      </c>
      <c r="AS51" s="5" t="s">
        <v>221</v>
      </c>
      <c r="AT51" s="2">
        <v>43285</v>
      </c>
      <c r="AU51" s="2">
        <v>43285</v>
      </c>
      <c r="AV51" s="9" t="s">
        <v>863</v>
      </c>
    </row>
    <row r="52" spans="1:48" ht="15">
      <c r="A52">
        <v>2018</v>
      </c>
      <c r="B52" s="2">
        <v>43191</v>
      </c>
      <c r="C52" s="2">
        <v>43281</v>
      </c>
      <c r="D52" t="s">
        <v>112</v>
      </c>
      <c r="H52" s="5" t="s">
        <v>485</v>
      </c>
      <c r="I52" s="5" t="s">
        <v>230</v>
      </c>
      <c r="J52" t="s">
        <v>113</v>
      </c>
      <c r="K52" t="s">
        <v>145</v>
      </c>
      <c r="L52" s="5" t="s">
        <v>222</v>
      </c>
      <c r="M52" s="5" t="s">
        <v>486</v>
      </c>
      <c r="N52" t="s">
        <v>145</v>
      </c>
      <c r="O52" t="s">
        <v>148</v>
      </c>
      <c r="P52" s="5" t="s">
        <v>276</v>
      </c>
      <c r="Q52" t="s">
        <v>161</v>
      </c>
      <c r="R52" s="5" t="s">
        <v>487</v>
      </c>
      <c r="S52">
        <v>22</v>
      </c>
      <c r="U52" t="s">
        <v>180</v>
      </c>
      <c r="V52" s="5" t="s">
        <v>488</v>
      </c>
      <c r="X52" s="5" t="s">
        <v>352</v>
      </c>
      <c r="Z52" s="5" t="s">
        <v>352</v>
      </c>
      <c r="AA52">
        <v>15</v>
      </c>
      <c r="AB52" t="s">
        <v>115</v>
      </c>
      <c r="AC52">
        <v>3810</v>
      </c>
      <c r="AN52" s="4" t="s">
        <v>489</v>
      </c>
      <c r="AO52">
        <v>55239970</v>
      </c>
      <c r="AP52" s="4" t="s">
        <v>490</v>
      </c>
      <c r="AS52" s="5" t="s">
        <v>221</v>
      </c>
      <c r="AT52" s="2">
        <v>43285</v>
      </c>
      <c r="AU52" s="2">
        <v>43285</v>
      </c>
      <c r="AV52" s="9" t="s">
        <v>863</v>
      </c>
    </row>
    <row r="53" spans="1:48" ht="15">
      <c r="A53">
        <v>2018</v>
      </c>
      <c r="B53" s="2">
        <v>43191</v>
      </c>
      <c r="C53" s="2">
        <v>43281</v>
      </c>
      <c r="D53" t="s">
        <v>111</v>
      </c>
      <c r="E53" s="5" t="s">
        <v>491</v>
      </c>
      <c r="F53" s="5" t="s">
        <v>350</v>
      </c>
      <c r="G53" s="5" t="s">
        <v>492</v>
      </c>
      <c r="H53" s="5" t="s">
        <v>493</v>
      </c>
      <c r="I53" s="5" t="s">
        <v>234</v>
      </c>
      <c r="J53" t="s">
        <v>113</v>
      </c>
      <c r="K53" t="s">
        <v>120</v>
      </c>
      <c r="L53" s="5" t="s">
        <v>222</v>
      </c>
      <c r="M53" s="5" t="s">
        <v>494</v>
      </c>
      <c r="N53" t="s">
        <v>120</v>
      </c>
      <c r="O53" t="s">
        <v>148</v>
      </c>
      <c r="P53" s="5" t="s">
        <v>276</v>
      </c>
      <c r="Q53" t="s">
        <v>155</v>
      </c>
      <c r="R53" s="5" t="s">
        <v>495</v>
      </c>
      <c r="S53">
        <v>102</v>
      </c>
      <c r="U53" t="s">
        <v>180</v>
      </c>
      <c r="V53" s="5" t="s">
        <v>224</v>
      </c>
      <c r="W53">
        <v>7</v>
      </c>
      <c r="X53" s="5" t="s">
        <v>367</v>
      </c>
      <c r="Y53">
        <v>7</v>
      </c>
      <c r="Z53" s="5" t="s">
        <v>367</v>
      </c>
      <c r="AA53">
        <v>10</v>
      </c>
      <c r="AB53" t="s">
        <v>120</v>
      </c>
      <c r="AC53">
        <v>35000</v>
      </c>
      <c r="AS53" s="5" t="s">
        <v>221</v>
      </c>
      <c r="AT53" s="2">
        <v>43285</v>
      </c>
      <c r="AU53" s="2">
        <v>43285</v>
      </c>
      <c r="AV53" s="9" t="s">
        <v>863</v>
      </c>
    </row>
    <row r="54" spans="1:48" ht="15">
      <c r="A54">
        <v>2018</v>
      </c>
      <c r="B54" s="2">
        <v>43191</v>
      </c>
      <c r="C54" s="2">
        <v>43281</v>
      </c>
      <c r="D54" t="s">
        <v>112</v>
      </c>
      <c r="H54" s="5" t="s">
        <v>496</v>
      </c>
      <c r="I54" s="5" t="s">
        <v>225</v>
      </c>
      <c r="J54" t="s">
        <v>114</v>
      </c>
      <c r="M54" s="5" t="s">
        <v>497</v>
      </c>
      <c r="O54" t="s">
        <v>148</v>
      </c>
      <c r="P54" s="5" t="s">
        <v>276</v>
      </c>
      <c r="Q54" t="s">
        <v>155</v>
      </c>
      <c r="R54" s="5" t="s">
        <v>498</v>
      </c>
      <c r="U54" t="s">
        <v>180</v>
      </c>
      <c r="V54" s="5" t="s">
        <v>499</v>
      </c>
      <c r="W54">
        <v>43</v>
      </c>
      <c r="X54" s="5" t="s">
        <v>500</v>
      </c>
      <c r="Y54">
        <v>43</v>
      </c>
      <c r="Z54" s="5" t="s">
        <v>500</v>
      </c>
      <c r="AA54">
        <v>26</v>
      </c>
      <c r="AB54" t="s">
        <v>128</v>
      </c>
      <c r="AC54">
        <v>84020</v>
      </c>
      <c r="AN54" s="4"/>
      <c r="AS54" s="5" t="s">
        <v>221</v>
      </c>
      <c r="AT54" s="2">
        <v>43285</v>
      </c>
      <c r="AU54" s="2">
        <v>43285</v>
      </c>
      <c r="AV54" s="9" t="s">
        <v>863</v>
      </c>
    </row>
    <row r="55" spans="1:48" ht="15">
      <c r="A55">
        <v>2018</v>
      </c>
      <c r="B55" s="2">
        <v>43191</v>
      </c>
      <c r="C55" s="2">
        <v>43281</v>
      </c>
      <c r="D55" t="s">
        <v>112</v>
      </c>
      <c r="H55" s="5" t="s">
        <v>501</v>
      </c>
      <c r="I55" s="5" t="s">
        <v>225</v>
      </c>
      <c r="J55" t="s">
        <v>113</v>
      </c>
      <c r="L55" s="5" t="s">
        <v>222</v>
      </c>
      <c r="M55" s="5" t="s">
        <v>502</v>
      </c>
      <c r="O55" t="s">
        <v>148</v>
      </c>
      <c r="P55" s="5" t="s">
        <v>503</v>
      </c>
      <c r="W55">
        <v>5</v>
      </c>
      <c r="X55" s="5" t="s">
        <v>120</v>
      </c>
      <c r="Y55">
        <v>5</v>
      </c>
      <c r="Z55" s="5" t="s">
        <v>120</v>
      </c>
      <c r="AA55">
        <v>10</v>
      </c>
      <c r="AB55" t="s">
        <v>120</v>
      </c>
      <c r="AN55" s="4" t="s">
        <v>504</v>
      </c>
      <c r="AS55" s="5" t="s">
        <v>221</v>
      </c>
      <c r="AT55" s="2">
        <v>43285</v>
      </c>
      <c r="AU55" s="2">
        <v>43285</v>
      </c>
      <c r="AV55" s="9" t="s">
        <v>863</v>
      </c>
    </row>
    <row r="56" spans="1:48" ht="15">
      <c r="A56">
        <v>2018</v>
      </c>
      <c r="B56" s="2">
        <v>43191</v>
      </c>
      <c r="C56" s="2">
        <v>43281</v>
      </c>
      <c r="D56" t="s">
        <v>111</v>
      </c>
      <c r="E56" s="5" t="s">
        <v>505</v>
      </c>
      <c r="F56" s="5" t="s">
        <v>492</v>
      </c>
      <c r="G56" s="5" t="s">
        <v>506</v>
      </c>
      <c r="H56" s="5" t="s">
        <v>507</v>
      </c>
      <c r="I56" s="5" t="s">
        <v>234</v>
      </c>
      <c r="J56" t="s">
        <v>113</v>
      </c>
      <c r="K56" t="s">
        <v>120</v>
      </c>
      <c r="L56" s="5" t="s">
        <v>222</v>
      </c>
      <c r="M56" s="5" t="s">
        <v>508</v>
      </c>
      <c r="N56" t="s">
        <v>120</v>
      </c>
      <c r="O56" t="s">
        <v>148</v>
      </c>
      <c r="P56" s="5" t="s">
        <v>276</v>
      </c>
      <c r="W56">
        <v>5</v>
      </c>
      <c r="X56" s="5" t="s">
        <v>120</v>
      </c>
      <c r="Y56">
        <v>5</v>
      </c>
      <c r="Z56" s="5" t="s">
        <v>120</v>
      </c>
      <c r="AA56">
        <v>10</v>
      </c>
      <c r="AB56" t="s">
        <v>120</v>
      </c>
      <c r="AS56" s="5" t="s">
        <v>221</v>
      </c>
      <c r="AT56" s="2">
        <v>43285</v>
      </c>
      <c r="AU56" s="2">
        <v>43285</v>
      </c>
      <c r="AV56" s="9" t="s">
        <v>863</v>
      </c>
    </row>
    <row r="57" spans="1:48" ht="15">
      <c r="A57">
        <v>2018</v>
      </c>
      <c r="B57" s="2">
        <v>43191</v>
      </c>
      <c r="C57" s="2">
        <v>43281</v>
      </c>
      <c r="D57" t="s">
        <v>112</v>
      </c>
      <c r="H57" s="5" t="s">
        <v>509</v>
      </c>
      <c r="I57" s="5" t="s">
        <v>230</v>
      </c>
      <c r="J57" t="s">
        <v>113</v>
      </c>
      <c r="K57" t="s">
        <v>120</v>
      </c>
      <c r="L57" s="5" t="s">
        <v>222</v>
      </c>
      <c r="M57" s="5" t="s">
        <v>510</v>
      </c>
      <c r="N57" t="s">
        <v>120</v>
      </c>
      <c r="O57" t="s">
        <v>148</v>
      </c>
      <c r="P57" s="5" t="s">
        <v>276</v>
      </c>
      <c r="W57">
        <v>5</v>
      </c>
      <c r="X57" s="5" t="s">
        <v>120</v>
      </c>
      <c r="Y57">
        <v>5</v>
      </c>
      <c r="Z57" s="5" t="s">
        <v>120</v>
      </c>
      <c r="AA57">
        <v>10</v>
      </c>
      <c r="AB57" t="s">
        <v>120</v>
      </c>
      <c r="AS57" s="5" t="s">
        <v>221</v>
      </c>
      <c r="AT57" s="2">
        <v>43285</v>
      </c>
      <c r="AU57" s="2">
        <v>43285</v>
      </c>
      <c r="AV57" s="9" t="s">
        <v>863</v>
      </c>
    </row>
    <row r="58" spans="1:48" ht="15">
      <c r="A58">
        <v>2018</v>
      </c>
      <c r="B58" s="2">
        <v>43191</v>
      </c>
      <c r="C58" s="2">
        <v>43281</v>
      </c>
      <c r="D58" t="s">
        <v>112</v>
      </c>
      <c r="H58" s="5" t="s">
        <v>511</v>
      </c>
      <c r="I58" s="5" t="s">
        <v>234</v>
      </c>
      <c r="J58" t="s">
        <v>113</v>
      </c>
      <c r="K58" t="s">
        <v>120</v>
      </c>
      <c r="L58" s="5" t="s">
        <v>222</v>
      </c>
      <c r="M58" s="5" t="s">
        <v>512</v>
      </c>
      <c r="N58" t="s">
        <v>120</v>
      </c>
      <c r="O58" t="s">
        <v>148</v>
      </c>
      <c r="P58" s="5" t="s">
        <v>513</v>
      </c>
      <c r="Q58" t="s">
        <v>163</v>
      </c>
      <c r="R58" s="5" t="s">
        <v>374</v>
      </c>
      <c r="S58">
        <v>742</v>
      </c>
      <c r="U58" t="s">
        <v>189</v>
      </c>
      <c r="V58" s="5" t="s">
        <v>366</v>
      </c>
      <c r="W58">
        <v>5</v>
      </c>
      <c r="X58" s="5" t="s">
        <v>120</v>
      </c>
      <c r="Y58">
        <v>5</v>
      </c>
      <c r="Z58" s="5" t="s">
        <v>120</v>
      </c>
      <c r="AA58">
        <v>10</v>
      </c>
      <c r="AB58" t="s">
        <v>120</v>
      </c>
      <c r="AC58">
        <v>34220</v>
      </c>
      <c r="AS58" s="5" t="s">
        <v>221</v>
      </c>
      <c r="AT58" s="2">
        <v>43285</v>
      </c>
      <c r="AU58" s="2">
        <v>43285</v>
      </c>
      <c r="AV58" s="9" t="s">
        <v>863</v>
      </c>
    </row>
    <row r="59" spans="1:48" ht="15">
      <c r="A59">
        <v>2018</v>
      </c>
      <c r="B59" s="2">
        <v>43191</v>
      </c>
      <c r="C59" s="2">
        <v>43281</v>
      </c>
      <c r="D59" t="s">
        <v>112</v>
      </c>
      <c r="H59" t="s">
        <v>514</v>
      </c>
      <c r="I59" t="s">
        <v>225</v>
      </c>
      <c r="J59" t="s">
        <v>114</v>
      </c>
      <c r="L59" t="s">
        <v>515</v>
      </c>
      <c r="M59" t="s">
        <v>516</v>
      </c>
      <c r="O59" t="s">
        <v>148</v>
      </c>
      <c r="P59" t="s">
        <v>353</v>
      </c>
      <c r="Q59" t="s">
        <v>163</v>
      </c>
      <c r="R59" t="s">
        <v>517</v>
      </c>
      <c r="U59" t="s">
        <v>180</v>
      </c>
      <c r="V59" t="s">
        <v>518</v>
      </c>
      <c r="W59">
        <v>5</v>
      </c>
      <c r="X59" t="s">
        <v>120</v>
      </c>
      <c r="Y59">
        <v>5</v>
      </c>
      <c r="Z59" t="s">
        <v>120</v>
      </c>
      <c r="AA59">
        <v>10</v>
      </c>
      <c r="AB59" t="s">
        <v>120</v>
      </c>
      <c r="AC59">
        <v>34220</v>
      </c>
      <c r="AN59" s="4" t="s">
        <v>519</v>
      </c>
      <c r="AO59">
        <v>18005099444</v>
      </c>
      <c r="AS59" t="s">
        <v>221</v>
      </c>
      <c r="AT59" s="2">
        <v>43285</v>
      </c>
      <c r="AU59" s="2">
        <v>43285</v>
      </c>
      <c r="AV59" s="9" t="s">
        <v>863</v>
      </c>
    </row>
    <row r="60" spans="1:48" ht="15">
      <c r="A60">
        <v>2018</v>
      </c>
      <c r="B60" s="2">
        <v>43191</v>
      </c>
      <c r="C60" s="2">
        <v>43281</v>
      </c>
      <c r="D60" t="s">
        <v>111</v>
      </c>
      <c r="E60" s="6" t="s">
        <v>520</v>
      </c>
      <c r="F60" s="6" t="s">
        <v>521</v>
      </c>
      <c r="G60" s="6" t="s">
        <v>522</v>
      </c>
      <c r="H60" s="6" t="s">
        <v>523</v>
      </c>
      <c r="I60" s="6" t="s">
        <v>234</v>
      </c>
      <c r="J60" t="s">
        <v>113</v>
      </c>
      <c r="K60" t="s">
        <v>120</v>
      </c>
      <c r="L60" s="6" t="s">
        <v>222</v>
      </c>
      <c r="M60" s="6" t="s">
        <v>524</v>
      </c>
      <c r="N60" t="s">
        <v>120</v>
      </c>
      <c r="O60" t="s">
        <v>148</v>
      </c>
      <c r="P60" s="6" t="s">
        <v>525</v>
      </c>
      <c r="Q60" t="s">
        <v>155</v>
      </c>
      <c r="R60" s="6" t="s">
        <v>526</v>
      </c>
      <c r="S60">
        <v>109</v>
      </c>
      <c r="U60" t="s">
        <v>180</v>
      </c>
      <c r="V60" s="6" t="s">
        <v>224</v>
      </c>
      <c r="W60">
        <v>5</v>
      </c>
      <c r="X60" s="6" t="s">
        <v>120</v>
      </c>
      <c r="Y60">
        <v>5</v>
      </c>
      <c r="Z60" s="6" t="s">
        <v>120</v>
      </c>
      <c r="AA60">
        <v>10</v>
      </c>
      <c r="AB60" s="6" t="s">
        <v>120</v>
      </c>
      <c r="AO60">
        <v>8125921</v>
      </c>
      <c r="AS60" s="6" t="s">
        <v>221</v>
      </c>
      <c r="AT60" s="2">
        <v>43285</v>
      </c>
      <c r="AU60" s="2">
        <v>43285</v>
      </c>
      <c r="AV60" s="9" t="s">
        <v>863</v>
      </c>
    </row>
    <row r="61" spans="1:48" ht="15">
      <c r="A61">
        <v>2018</v>
      </c>
      <c r="B61" s="2">
        <v>43191</v>
      </c>
      <c r="C61" s="2">
        <v>43281</v>
      </c>
      <c r="D61" t="s">
        <v>112</v>
      </c>
      <c r="H61" t="s">
        <v>527</v>
      </c>
      <c r="I61" t="s">
        <v>225</v>
      </c>
      <c r="J61" t="s">
        <v>113</v>
      </c>
      <c r="K61" t="s">
        <v>134</v>
      </c>
      <c r="L61" t="s">
        <v>222</v>
      </c>
      <c r="M61" t="s">
        <v>528</v>
      </c>
      <c r="N61" t="s">
        <v>134</v>
      </c>
      <c r="O61" t="s">
        <v>148</v>
      </c>
      <c r="P61" t="s">
        <v>529</v>
      </c>
      <c r="Q61" t="s">
        <v>155</v>
      </c>
      <c r="R61" t="s">
        <v>530</v>
      </c>
      <c r="S61">
        <v>261</v>
      </c>
      <c r="U61" t="s">
        <v>180</v>
      </c>
      <c r="V61" t="s">
        <v>531</v>
      </c>
      <c r="W61">
        <v>39</v>
      </c>
      <c r="X61" t="s">
        <v>266</v>
      </c>
      <c r="Y61">
        <v>39</v>
      </c>
      <c r="Z61" t="s">
        <v>266</v>
      </c>
      <c r="AA61">
        <v>14</v>
      </c>
      <c r="AB61" t="s">
        <v>134</v>
      </c>
      <c r="AC61">
        <v>44600</v>
      </c>
      <c r="AN61" s="4" t="s">
        <v>532</v>
      </c>
      <c r="AO61">
        <v>36693333</v>
      </c>
      <c r="AS61" s="6" t="s">
        <v>221</v>
      </c>
      <c r="AT61" s="2">
        <v>43285</v>
      </c>
      <c r="AU61" s="2">
        <v>43285</v>
      </c>
      <c r="AV61" s="9" t="s">
        <v>863</v>
      </c>
    </row>
    <row r="62" spans="1:48" ht="15">
      <c r="A62">
        <v>2018</v>
      </c>
      <c r="B62" s="2">
        <v>43191</v>
      </c>
      <c r="C62" s="2">
        <v>43281</v>
      </c>
      <c r="D62" t="s">
        <v>112</v>
      </c>
      <c r="H62" t="s">
        <v>533</v>
      </c>
      <c r="I62" t="s">
        <v>225</v>
      </c>
      <c r="J62" t="s">
        <v>113</v>
      </c>
      <c r="K62" t="s">
        <v>120</v>
      </c>
      <c r="L62" t="s">
        <v>222</v>
      </c>
      <c r="M62" t="s">
        <v>534</v>
      </c>
      <c r="N62" t="s">
        <v>120</v>
      </c>
      <c r="O62" t="s">
        <v>148</v>
      </c>
      <c r="P62" t="s">
        <v>256</v>
      </c>
      <c r="Q62" t="s">
        <v>155</v>
      </c>
      <c r="R62" t="s">
        <v>535</v>
      </c>
      <c r="S62">
        <v>3102</v>
      </c>
      <c r="U62" t="s">
        <v>180</v>
      </c>
      <c r="V62" t="s">
        <v>536</v>
      </c>
      <c r="W62">
        <v>39</v>
      </c>
      <c r="X62" t="s">
        <v>260</v>
      </c>
      <c r="Y62">
        <v>39</v>
      </c>
      <c r="Z62" t="s">
        <v>260</v>
      </c>
      <c r="AA62">
        <v>19</v>
      </c>
      <c r="AB62" t="s">
        <v>143</v>
      </c>
      <c r="AC62">
        <v>64610</v>
      </c>
      <c r="AN62" s="4" t="s">
        <v>537</v>
      </c>
      <c r="AO62">
        <v>18183299252</v>
      </c>
      <c r="AS62" s="6" t="s">
        <v>221</v>
      </c>
      <c r="AT62" s="2">
        <v>43285</v>
      </c>
      <c r="AU62" s="2">
        <v>43285</v>
      </c>
      <c r="AV62" s="9" t="s">
        <v>863</v>
      </c>
    </row>
    <row r="63" spans="1:48" ht="15">
      <c r="A63">
        <v>2018</v>
      </c>
      <c r="B63" s="2">
        <v>43191</v>
      </c>
      <c r="C63" s="2">
        <v>43281</v>
      </c>
      <c r="D63" t="s">
        <v>112</v>
      </c>
      <c r="H63" s="6" t="s">
        <v>538</v>
      </c>
      <c r="I63" s="6" t="s">
        <v>230</v>
      </c>
      <c r="J63" t="s">
        <v>113</v>
      </c>
      <c r="K63" t="s">
        <v>120</v>
      </c>
      <c r="L63" s="6" t="s">
        <v>222</v>
      </c>
      <c r="M63" s="6" t="s">
        <v>539</v>
      </c>
      <c r="N63" t="s">
        <v>120</v>
      </c>
      <c r="O63" t="s">
        <v>148</v>
      </c>
      <c r="P63" s="6" t="s">
        <v>540</v>
      </c>
      <c r="W63">
        <v>5</v>
      </c>
      <c r="X63" s="6" t="s">
        <v>120</v>
      </c>
      <c r="Y63">
        <v>5</v>
      </c>
      <c r="Z63" s="6" t="s">
        <v>120</v>
      </c>
      <c r="AA63">
        <v>10</v>
      </c>
      <c r="AB63" t="s">
        <v>120</v>
      </c>
      <c r="AN63" s="4" t="s">
        <v>541</v>
      </c>
      <c r="AO63">
        <v>8127763</v>
      </c>
      <c r="AP63" s="4" t="s">
        <v>542</v>
      </c>
      <c r="AS63" s="6" t="s">
        <v>221</v>
      </c>
      <c r="AT63" s="2">
        <v>43285</v>
      </c>
      <c r="AU63" s="2">
        <v>43285</v>
      </c>
      <c r="AV63" s="9" t="s">
        <v>863</v>
      </c>
    </row>
    <row r="64" spans="1:48" ht="15">
      <c r="A64">
        <v>2018</v>
      </c>
      <c r="B64" s="2">
        <v>43191</v>
      </c>
      <c r="C64" s="2">
        <v>43281</v>
      </c>
      <c r="D64" t="s">
        <v>112</v>
      </c>
      <c r="H64" t="s">
        <v>543</v>
      </c>
      <c r="I64" t="s">
        <v>230</v>
      </c>
      <c r="J64" t="s">
        <v>113</v>
      </c>
      <c r="K64" t="s">
        <v>120</v>
      </c>
      <c r="L64" t="s">
        <v>222</v>
      </c>
      <c r="M64" t="s">
        <v>544</v>
      </c>
      <c r="N64" t="s">
        <v>120</v>
      </c>
      <c r="O64" t="s">
        <v>148</v>
      </c>
      <c r="P64" t="s">
        <v>545</v>
      </c>
      <c r="S64">
        <v>2</v>
      </c>
      <c r="V64" t="s">
        <v>546</v>
      </c>
      <c r="W64">
        <v>5</v>
      </c>
      <c r="X64" t="s">
        <v>120</v>
      </c>
      <c r="Y64">
        <v>5</v>
      </c>
      <c r="Z64" t="s">
        <v>120</v>
      </c>
      <c r="AA64">
        <v>10</v>
      </c>
      <c r="AB64" t="s">
        <v>120</v>
      </c>
      <c r="AC64">
        <v>34170</v>
      </c>
      <c r="AN64" s="4" t="s">
        <v>547</v>
      </c>
      <c r="AO64">
        <v>6188100431</v>
      </c>
      <c r="AP64" s="4" t="s">
        <v>548</v>
      </c>
      <c r="AS64" t="s">
        <v>221</v>
      </c>
      <c r="AT64" s="2">
        <v>43285</v>
      </c>
      <c r="AU64" s="2">
        <v>43285</v>
      </c>
      <c r="AV64" s="9" t="s">
        <v>863</v>
      </c>
    </row>
    <row r="65" spans="1:48" ht="15">
      <c r="A65">
        <v>2018</v>
      </c>
      <c r="B65" s="2">
        <v>43191</v>
      </c>
      <c r="C65" s="2">
        <v>43281</v>
      </c>
      <c r="D65" t="s">
        <v>111</v>
      </c>
      <c r="E65" t="s">
        <v>549</v>
      </c>
      <c r="F65" t="s">
        <v>550</v>
      </c>
      <c r="G65" t="s">
        <v>551</v>
      </c>
      <c r="H65" t="s">
        <v>552</v>
      </c>
      <c r="I65" t="s">
        <v>234</v>
      </c>
      <c r="J65" t="s">
        <v>113</v>
      </c>
      <c r="K65" t="s">
        <v>120</v>
      </c>
      <c r="L65" t="s">
        <v>222</v>
      </c>
      <c r="M65" t="s">
        <v>553</v>
      </c>
      <c r="N65" t="s">
        <v>120</v>
      </c>
      <c r="O65" t="s">
        <v>148</v>
      </c>
      <c r="P65" t="s">
        <v>554</v>
      </c>
      <c r="W65">
        <v>5</v>
      </c>
      <c r="X65" t="s">
        <v>120</v>
      </c>
      <c r="Y65">
        <v>5</v>
      </c>
      <c r="Z65" t="s">
        <v>120</v>
      </c>
      <c r="AA65">
        <v>10</v>
      </c>
      <c r="AB65" t="s">
        <v>120</v>
      </c>
      <c r="AS65" t="s">
        <v>221</v>
      </c>
      <c r="AT65" s="2">
        <v>43285</v>
      </c>
      <c r="AU65" s="2">
        <v>43285</v>
      </c>
      <c r="AV65" s="9" t="s">
        <v>863</v>
      </c>
    </row>
    <row r="66" spans="1:48" ht="15">
      <c r="A66">
        <v>2018</v>
      </c>
      <c r="B66" s="2">
        <v>43191</v>
      </c>
      <c r="C66" s="2">
        <v>43281</v>
      </c>
      <c r="D66" t="s">
        <v>112</v>
      </c>
      <c r="H66" s="6" t="s">
        <v>555</v>
      </c>
      <c r="I66" s="6" t="s">
        <v>225</v>
      </c>
      <c r="J66" t="s">
        <v>113</v>
      </c>
      <c r="K66" t="s">
        <v>120</v>
      </c>
      <c r="L66" s="6" t="s">
        <v>222</v>
      </c>
      <c r="M66" s="6" t="s">
        <v>556</v>
      </c>
      <c r="N66" t="s">
        <v>120</v>
      </c>
      <c r="O66" t="s">
        <v>148</v>
      </c>
      <c r="P66" s="6" t="s">
        <v>276</v>
      </c>
      <c r="Q66" t="s">
        <v>163</v>
      </c>
      <c r="R66" s="6" t="s">
        <v>289</v>
      </c>
      <c r="S66">
        <v>401</v>
      </c>
      <c r="U66" t="s">
        <v>189</v>
      </c>
      <c r="V66" s="6" t="s">
        <v>557</v>
      </c>
      <c r="W66">
        <v>5</v>
      </c>
      <c r="X66" s="6" t="s">
        <v>120</v>
      </c>
      <c r="Y66">
        <v>5</v>
      </c>
      <c r="Z66" s="6" t="s">
        <v>120</v>
      </c>
      <c r="AA66">
        <v>10</v>
      </c>
      <c r="AB66" t="s">
        <v>120</v>
      </c>
      <c r="AN66" s="4" t="s">
        <v>558</v>
      </c>
      <c r="AO66">
        <v>6181303001</v>
      </c>
      <c r="AS66" s="6" t="s">
        <v>221</v>
      </c>
      <c r="AT66" s="2">
        <v>43285</v>
      </c>
      <c r="AU66" s="2">
        <v>43285</v>
      </c>
      <c r="AV66" s="9" t="s">
        <v>863</v>
      </c>
    </row>
    <row r="67" spans="1:48" ht="15">
      <c r="A67">
        <v>2018</v>
      </c>
      <c r="B67" s="2">
        <v>43191</v>
      </c>
      <c r="C67" s="2">
        <v>43281</v>
      </c>
      <c r="D67" t="s">
        <v>111</v>
      </c>
      <c r="E67" t="s">
        <v>559</v>
      </c>
      <c r="F67" t="s">
        <v>560</v>
      </c>
      <c r="G67" t="s">
        <v>561</v>
      </c>
      <c r="H67" t="s">
        <v>562</v>
      </c>
      <c r="I67" t="s">
        <v>230</v>
      </c>
      <c r="J67" t="s">
        <v>113</v>
      </c>
      <c r="K67" t="s">
        <v>120</v>
      </c>
      <c r="L67" t="s">
        <v>222</v>
      </c>
      <c r="M67" t="s">
        <v>563</v>
      </c>
      <c r="N67" t="s">
        <v>120</v>
      </c>
      <c r="O67" t="s">
        <v>148</v>
      </c>
      <c r="P67" t="s">
        <v>276</v>
      </c>
      <c r="Q67" t="s">
        <v>174</v>
      </c>
      <c r="R67" t="s">
        <v>564</v>
      </c>
      <c r="S67">
        <v>1010</v>
      </c>
      <c r="U67" t="s">
        <v>180</v>
      </c>
      <c r="V67" t="s">
        <v>224</v>
      </c>
      <c r="W67">
        <v>5</v>
      </c>
      <c r="X67" t="s">
        <v>120</v>
      </c>
      <c r="Y67">
        <v>5</v>
      </c>
      <c r="Z67" t="s">
        <v>120</v>
      </c>
      <c r="AA67">
        <v>10</v>
      </c>
      <c r="AB67" t="s">
        <v>120</v>
      </c>
      <c r="AC67">
        <v>34000</v>
      </c>
      <c r="AN67" s="4" t="s">
        <v>565</v>
      </c>
      <c r="AO67">
        <v>6188170766</v>
      </c>
      <c r="AP67" s="4" t="s">
        <v>566</v>
      </c>
      <c r="AS67" t="s">
        <v>221</v>
      </c>
      <c r="AT67" s="2">
        <v>43285</v>
      </c>
      <c r="AU67" s="2">
        <v>43285</v>
      </c>
      <c r="AV67" s="9" t="s">
        <v>863</v>
      </c>
    </row>
    <row r="68" spans="1:48" ht="15">
      <c r="A68">
        <v>2018</v>
      </c>
      <c r="B68" s="2">
        <v>43191</v>
      </c>
      <c r="C68" s="2">
        <v>43281</v>
      </c>
      <c r="D68" t="s">
        <v>112</v>
      </c>
      <c r="H68" s="7" t="s">
        <v>567</v>
      </c>
      <c r="I68" s="7" t="s">
        <v>225</v>
      </c>
      <c r="J68" t="s">
        <v>113</v>
      </c>
      <c r="L68" s="7" t="s">
        <v>222</v>
      </c>
      <c r="M68" s="7" t="s">
        <v>568</v>
      </c>
      <c r="O68" t="s">
        <v>148</v>
      </c>
      <c r="P68" s="7" t="s">
        <v>276</v>
      </c>
      <c r="W68">
        <v>5</v>
      </c>
      <c r="X68" s="7" t="s">
        <v>120</v>
      </c>
      <c r="Y68">
        <v>5</v>
      </c>
      <c r="Z68" s="7" t="s">
        <v>120</v>
      </c>
      <c r="AA68">
        <v>10</v>
      </c>
      <c r="AB68" t="s">
        <v>120</v>
      </c>
      <c r="AC68">
        <v>34000</v>
      </c>
      <c r="AN68" s="4" t="s">
        <v>569</v>
      </c>
      <c r="AS68" s="8" t="s">
        <v>221</v>
      </c>
      <c r="AT68" s="2">
        <v>43285</v>
      </c>
      <c r="AU68" s="2">
        <v>43285</v>
      </c>
      <c r="AV68" s="9" t="s">
        <v>863</v>
      </c>
    </row>
    <row r="69" spans="1:48" ht="15">
      <c r="A69">
        <v>2018</v>
      </c>
      <c r="B69" s="2">
        <v>43191</v>
      </c>
      <c r="C69" s="2">
        <v>43281</v>
      </c>
      <c r="D69" t="s">
        <v>111</v>
      </c>
      <c r="E69" s="8" t="s">
        <v>570</v>
      </c>
      <c r="F69" s="8" t="s">
        <v>571</v>
      </c>
      <c r="G69" s="8" t="s">
        <v>572</v>
      </c>
      <c r="H69" s="8" t="s">
        <v>573</v>
      </c>
      <c r="I69" s="8" t="s">
        <v>230</v>
      </c>
      <c r="J69" t="s">
        <v>113</v>
      </c>
      <c r="K69" t="s">
        <v>120</v>
      </c>
      <c r="L69" s="8" t="s">
        <v>222</v>
      </c>
      <c r="M69" s="8" t="s">
        <v>574</v>
      </c>
      <c r="N69" t="s">
        <v>120</v>
      </c>
      <c r="O69" t="s">
        <v>148</v>
      </c>
      <c r="P69" s="8" t="s">
        <v>276</v>
      </c>
      <c r="Q69" t="s">
        <v>150</v>
      </c>
      <c r="R69" s="8" t="s">
        <v>575</v>
      </c>
      <c r="S69">
        <v>104</v>
      </c>
      <c r="U69" t="s">
        <v>180</v>
      </c>
      <c r="V69" s="8" t="s">
        <v>224</v>
      </c>
      <c r="W69">
        <v>5</v>
      </c>
      <c r="X69" s="8" t="s">
        <v>120</v>
      </c>
      <c r="Y69">
        <v>5</v>
      </c>
      <c r="Z69" s="8" t="s">
        <v>120</v>
      </c>
      <c r="AA69">
        <v>10</v>
      </c>
      <c r="AB69" t="s">
        <v>120</v>
      </c>
      <c r="AC69">
        <v>34000</v>
      </c>
      <c r="AN69" s="4" t="s">
        <v>576</v>
      </c>
      <c r="AO69">
        <v>6188116792</v>
      </c>
      <c r="AP69" s="4" t="s">
        <v>577</v>
      </c>
      <c r="AS69" s="8" t="s">
        <v>221</v>
      </c>
      <c r="AT69" s="2">
        <v>43285</v>
      </c>
      <c r="AU69" s="2">
        <v>43285</v>
      </c>
      <c r="AV69" s="9" t="s">
        <v>863</v>
      </c>
    </row>
    <row r="70" spans="1:48" ht="15">
      <c r="A70">
        <v>2018</v>
      </c>
      <c r="B70" s="2">
        <v>43191</v>
      </c>
      <c r="C70" s="2">
        <v>43281</v>
      </c>
      <c r="D70" t="s">
        <v>112</v>
      </c>
      <c r="H70" s="8" t="s">
        <v>578</v>
      </c>
      <c r="I70" s="8" t="s">
        <v>230</v>
      </c>
      <c r="J70" t="s">
        <v>113</v>
      </c>
      <c r="L70" s="8" t="s">
        <v>222</v>
      </c>
      <c r="M70" s="8" t="s">
        <v>579</v>
      </c>
      <c r="O70" t="s">
        <v>148</v>
      </c>
      <c r="P70" s="8" t="s">
        <v>277</v>
      </c>
      <c r="Q70" t="s">
        <v>155</v>
      </c>
      <c r="R70" s="8" t="s">
        <v>580</v>
      </c>
      <c r="S70">
        <v>700</v>
      </c>
      <c r="U70" s="8" t="s">
        <v>180</v>
      </c>
      <c r="V70" s="8" t="s">
        <v>581</v>
      </c>
      <c r="X70" s="8"/>
      <c r="Z70" s="8"/>
      <c r="AA70">
        <v>15</v>
      </c>
      <c r="AB70" t="s">
        <v>115</v>
      </c>
      <c r="AC70">
        <v>11590</v>
      </c>
      <c r="AN70" s="4" t="s">
        <v>582</v>
      </c>
      <c r="AO70">
        <v>18009997325</v>
      </c>
      <c r="AS70" s="8" t="s">
        <v>221</v>
      </c>
      <c r="AT70" s="2">
        <v>43285</v>
      </c>
      <c r="AU70" s="2">
        <v>43285</v>
      </c>
      <c r="AV70" s="9" t="s">
        <v>863</v>
      </c>
    </row>
    <row r="71" spans="1:48" ht="15">
      <c r="A71">
        <v>2018</v>
      </c>
      <c r="B71" s="2">
        <v>43191</v>
      </c>
      <c r="C71" s="2">
        <v>43281</v>
      </c>
      <c r="D71" t="s">
        <v>112</v>
      </c>
      <c r="H71" s="8" t="s">
        <v>583</v>
      </c>
      <c r="I71" s="8" t="s">
        <v>230</v>
      </c>
      <c r="J71" t="s">
        <v>113</v>
      </c>
      <c r="K71" t="s">
        <v>120</v>
      </c>
      <c r="L71" s="8" t="s">
        <v>222</v>
      </c>
      <c r="M71" s="8" t="s">
        <v>584</v>
      </c>
      <c r="N71" t="s">
        <v>120</v>
      </c>
      <c r="O71" t="s">
        <v>148</v>
      </c>
      <c r="P71" s="8" t="s">
        <v>232</v>
      </c>
      <c r="Q71" t="s">
        <v>149</v>
      </c>
      <c r="R71" s="8" t="s">
        <v>585</v>
      </c>
      <c r="W71">
        <v>7</v>
      </c>
      <c r="X71" s="8" t="s">
        <v>367</v>
      </c>
      <c r="Y71">
        <v>7</v>
      </c>
      <c r="Z71" s="8" t="s">
        <v>367</v>
      </c>
      <c r="AA71">
        <v>10</v>
      </c>
      <c r="AB71" t="s">
        <v>120</v>
      </c>
      <c r="AC71">
        <v>35135</v>
      </c>
      <c r="AN71" s="4" t="s">
        <v>586</v>
      </c>
      <c r="AS71" s="8" t="s">
        <v>221</v>
      </c>
      <c r="AT71" s="2">
        <v>43285</v>
      </c>
      <c r="AU71" s="2">
        <v>43285</v>
      </c>
      <c r="AV71" s="9" t="s">
        <v>863</v>
      </c>
    </row>
    <row r="72" spans="1:48" ht="15">
      <c r="A72">
        <v>2018</v>
      </c>
      <c r="B72" s="2">
        <v>43191</v>
      </c>
      <c r="C72" s="2">
        <v>43281</v>
      </c>
      <c r="D72" t="s">
        <v>111</v>
      </c>
      <c r="E72" s="8" t="s">
        <v>587</v>
      </c>
      <c r="F72" s="8" t="s">
        <v>588</v>
      </c>
      <c r="G72" s="8" t="s">
        <v>588</v>
      </c>
      <c r="H72" s="8" t="s">
        <v>589</v>
      </c>
      <c r="I72" s="8" t="s">
        <v>230</v>
      </c>
      <c r="J72" t="s">
        <v>113</v>
      </c>
      <c r="K72" t="s">
        <v>120</v>
      </c>
      <c r="L72" s="8" t="s">
        <v>222</v>
      </c>
      <c r="M72" s="8" t="s">
        <v>590</v>
      </c>
      <c r="N72" t="s">
        <v>120</v>
      </c>
      <c r="O72" t="s">
        <v>148</v>
      </c>
      <c r="P72" s="8" t="s">
        <v>591</v>
      </c>
      <c r="Q72" t="s">
        <v>163</v>
      </c>
      <c r="R72" s="8" t="s">
        <v>592</v>
      </c>
      <c r="S72">
        <v>1010</v>
      </c>
      <c r="W72">
        <v>5</v>
      </c>
      <c r="X72" s="8" t="s">
        <v>120</v>
      </c>
      <c r="Y72">
        <v>5</v>
      </c>
      <c r="Z72" s="8" t="s">
        <v>120</v>
      </c>
      <c r="AA72">
        <v>10</v>
      </c>
      <c r="AB72" t="s">
        <v>120</v>
      </c>
      <c r="AC72">
        <v>34160</v>
      </c>
      <c r="AS72" s="8" t="s">
        <v>221</v>
      </c>
      <c r="AT72" s="2">
        <v>43285</v>
      </c>
      <c r="AU72" s="2">
        <v>43285</v>
      </c>
      <c r="AV72" s="9" t="s">
        <v>863</v>
      </c>
    </row>
    <row r="73" spans="1:48" ht="15">
      <c r="A73">
        <v>2018</v>
      </c>
      <c r="B73" s="2">
        <v>43191</v>
      </c>
      <c r="C73" s="2">
        <v>43281</v>
      </c>
      <c r="D73" t="s">
        <v>112</v>
      </c>
      <c r="H73" t="s">
        <v>593</v>
      </c>
      <c r="I73" t="s">
        <v>230</v>
      </c>
      <c r="J73" t="s">
        <v>113</v>
      </c>
      <c r="K73" t="s">
        <v>120</v>
      </c>
      <c r="L73" t="s">
        <v>222</v>
      </c>
      <c r="M73" t="s">
        <v>594</v>
      </c>
      <c r="N73" t="s">
        <v>120</v>
      </c>
      <c r="O73" t="s">
        <v>148</v>
      </c>
      <c r="P73" t="s">
        <v>595</v>
      </c>
      <c r="Q73" t="s">
        <v>155</v>
      </c>
      <c r="R73" t="s">
        <v>596</v>
      </c>
      <c r="S73">
        <v>314</v>
      </c>
      <c r="U73" t="s">
        <v>180</v>
      </c>
      <c r="V73" t="s">
        <v>597</v>
      </c>
      <c r="W73">
        <v>5</v>
      </c>
      <c r="X73" t="s">
        <v>120</v>
      </c>
      <c r="Y73">
        <v>5</v>
      </c>
      <c r="Z73" t="s">
        <v>120</v>
      </c>
      <c r="AA73">
        <v>10</v>
      </c>
      <c r="AB73" t="s">
        <v>120</v>
      </c>
      <c r="AC73">
        <v>34270</v>
      </c>
      <c r="AN73" s="4" t="s">
        <v>598</v>
      </c>
      <c r="AO73">
        <v>6188102627</v>
      </c>
      <c r="AP73" t="s">
        <v>599</v>
      </c>
      <c r="AS73" t="s">
        <v>221</v>
      </c>
      <c r="AT73" s="2">
        <v>43285</v>
      </c>
      <c r="AU73" s="2">
        <v>43285</v>
      </c>
      <c r="AV73" s="9" t="s">
        <v>863</v>
      </c>
    </row>
    <row r="74" spans="1:48" ht="15">
      <c r="A74">
        <v>2018</v>
      </c>
      <c r="B74" s="2">
        <v>43191</v>
      </c>
      <c r="C74" s="2">
        <v>43281</v>
      </c>
      <c r="D74" t="s">
        <v>111</v>
      </c>
      <c r="E74" s="8" t="s">
        <v>600</v>
      </c>
      <c r="F74" s="8" t="s">
        <v>601</v>
      </c>
      <c r="G74" s="8" t="s">
        <v>602</v>
      </c>
      <c r="H74" s="8" t="s">
        <v>603</v>
      </c>
      <c r="I74" s="8" t="s">
        <v>230</v>
      </c>
      <c r="J74" t="s">
        <v>113</v>
      </c>
      <c r="K74" t="s">
        <v>120</v>
      </c>
      <c r="L74" s="8" t="s">
        <v>222</v>
      </c>
      <c r="M74" s="8" t="s">
        <v>604</v>
      </c>
      <c r="N74" t="s">
        <v>120</v>
      </c>
      <c r="O74" t="s">
        <v>148</v>
      </c>
      <c r="Q74" t="s">
        <v>155</v>
      </c>
      <c r="R74" s="8" t="s">
        <v>605</v>
      </c>
      <c r="S74">
        <v>104</v>
      </c>
      <c r="U74" t="s">
        <v>180</v>
      </c>
      <c r="V74" s="8" t="s">
        <v>606</v>
      </c>
      <c r="W74">
        <v>5</v>
      </c>
      <c r="X74" s="8" t="s">
        <v>120</v>
      </c>
      <c r="Y74">
        <v>5</v>
      </c>
      <c r="Z74" s="8" t="s">
        <v>120</v>
      </c>
      <c r="AA74">
        <v>10</v>
      </c>
      <c r="AB74" t="s">
        <v>120</v>
      </c>
      <c r="AC74">
        <v>34165</v>
      </c>
      <c r="AS74" s="8" t="s">
        <v>221</v>
      </c>
      <c r="AT74" s="2">
        <v>43285</v>
      </c>
      <c r="AU74" s="2">
        <v>43285</v>
      </c>
      <c r="AV74" s="9" t="s">
        <v>863</v>
      </c>
    </row>
    <row r="75" spans="1:48" ht="15">
      <c r="A75">
        <v>2018</v>
      </c>
      <c r="B75" s="2">
        <v>43191</v>
      </c>
      <c r="C75" s="2">
        <v>43281</v>
      </c>
      <c r="D75" t="s">
        <v>112</v>
      </c>
      <c r="H75" t="s">
        <v>607</v>
      </c>
      <c r="I75" t="s">
        <v>230</v>
      </c>
      <c r="J75" t="s">
        <v>113</v>
      </c>
      <c r="K75" t="s">
        <v>120</v>
      </c>
      <c r="L75" t="s">
        <v>222</v>
      </c>
      <c r="M75" t="s">
        <v>608</v>
      </c>
      <c r="N75" t="s">
        <v>120</v>
      </c>
      <c r="O75" t="s">
        <v>148</v>
      </c>
      <c r="P75" t="s">
        <v>595</v>
      </c>
      <c r="Q75" t="s">
        <v>155</v>
      </c>
      <c r="R75" t="s">
        <v>223</v>
      </c>
      <c r="U75" t="s">
        <v>180</v>
      </c>
      <c r="V75" t="s">
        <v>224</v>
      </c>
      <c r="W75">
        <v>5</v>
      </c>
      <c r="X75" t="s">
        <v>120</v>
      </c>
      <c r="Y75">
        <v>5</v>
      </c>
      <c r="Z75" t="s">
        <v>120</v>
      </c>
      <c r="AA75">
        <v>10</v>
      </c>
      <c r="AB75" t="s">
        <v>120</v>
      </c>
      <c r="AC75">
        <v>34000</v>
      </c>
      <c r="AO75">
        <v>6188115885</v>
      </c>
      <c r="AS75" t="s">
        <v>221</v>
      </c>
      <c r="AT75" s="2">
        <v>43285</v>
      </c>
      <c r="AU75" s="2">
        <v>43285</v>
      </c>
      <c r="AV75" s="9" t="s">
        <v>863</v>
      </c>
    </row>
    <row r="76" spans="1:48" ht="15">
      <c r="A76">
        <v>2018</v>
      </c>
      <c r="B76" s="2">
        <v>43191</v>
      </c>
      <c r="C76" s="2">
        <v>43281</v>
      </c>
      <c r="D76" t="s">
        <v>111</v>
      </c>
      <c r="E76" t="s">
        <v>609</v>
      </c>
      <c r="F76" t="s">
        <v>610</v>
      </c>
      <c r="G76" t="s">
        <v>611</v>
      </c>
      <c r="H76" t="s">
        <v>612</v>
      </c>
      <c r="I76" t="s">
        <v>230</v>
      </c>
      <c r="J76" t="s">
        <v>113</v>
      </c>
      <c r="K76" t="s">
        <v>120</v>
      </c>
      <c r="L76" t="s">
        <v>222</v>
      </c>
      <c r="M76" t="s">
        <v>613</v>
      </c>
      <c r="N76" t="s">
        <v>120</v>
      </c>
      <c r="O76" t="s">
        <v>148</v>
      </c>
      <c r="P76" t="s">
        <v>325</v>
      </c>
      <c r="Q76" t="s">
        <v>174</v>
      </c>
      <c r="R76" t="s">
        <v>243</v>
      </c>
      <c r="S76">
        <v>309</v>
      </c>
      <c r="U76" t="s">
        <v>180</v>
      </c>
      <c r="V76" t="s">
        <v>335</v>
      </c>
      <c r="W76">
        <v>5</v>
      </c>
      <c r="X76" t="s">
        <v>120</v>
      </c>
      <c r="Y76">
        <v>5</v>
      </c>
      <c r="Z76" t="s">
        <v>120</v>
      </c>
      <c r="AA76">
        <v>10</v>
      </c>
      <c r="AB76" t="s">
        <v>120</v>
      </c>
      <c r="AO76">
        <v>6188297430</v>
      </c>
      <c r="AP76" t="s">
        <v>614</v>
      </c>
      <c r="AS76" t="s">
        <v>221</v>
      </c>
      <c r="AT76" s="2">
        <v>43285</v>
      </c>
      <c r="AU76" s="2">
        <v>43285</v>
      </c>
      <c r="AV76" s="9" t="s">
        <v>863</v>
      </c>
    </row>
    <row r="77" spans="1:48" ht="15">
      <c r="A77">
        <v>2018</v>
      </c>
      <c r="B77" s="2">
        <v>43191</v>
      </c>
      <c r="C77" s="2">
        <v>43281</v>
      </c>
      <c r="D77" t="s">
        <v>112</v>
      </c>
      <c r="H77" t="s">
        <v>615</v>
      </c>
      <c r="I77" t="s">
        <v>230</v>
      </c>
      <c r="J77" t="s">
        <v>113</v>
      </c>
      <c r="K77" t="s">
        <v>120</v>
      </c>
      <c r="L77" t="s">
        <v>222</v>
      </c>
      <c r="M77" t="s">
        <v>616</v>
      </c>
      <c r="N77" t="s">
        <v>120</v>
      </c>
      <c r="O77" t="s">
        <v>148</v>
      </c>
      <c r="P77" t="s">
        <v>595</v>
      </c>
      <c r="Q77" t="s">
        <v>174</v>
      </c>
      <c r="R77" t="s">
        <v>223</v>
      </c>
      <c r="S77">
        <v>611</v>
      </c>
      <c r="U77" t="s">
        <v>180</v>
      </c>
      <c r="V77" t="s">
        <v>224</v>
      </c>
      <c r="W77">
        <v>5</v>
      </c>
      <c r="X77" t="s">
        <v>120</v>
      </c>
      <c r="Y77">
        <v>5</v>
      </c>
      <c r="Z77" t="s">
        <v>120</v>
      </c>
      <c r="AA77">
        <v>10</v>
      </c>
      <c r="AB77" t="s">
        <v>120</v>
      </c>
      <c r="AC77">
        <v>3400</v>
      </c>
      <c r="AN77" s="4" t="s">
        <v>617</v>
      </c>
      <c r="AO77">
        <v>8135969</v>
      </c>
      <c r="AP77" t="s">
        <v>618</v>
      </c>
      <c r="AS77" t="s">
        <v>221</v>
      </c>
      <c r="AT77" s="2">
        <v>43285</v>
      </c>
      <c r="AU77" s="2">
        <v>43285</v>
      </c>
      <c r="AV77" s="9" t="s">
        <v>863</v>
      </c>
    </row>
    <row r="78" spans="1:48" ht="15">
      <c r="A78">
        <v>2018</v>
      </c>
      <c r="B78" s="2">
        <v>43191</v>
      </c>
      <c r="C78" s="2">
        <v>43281</v>
      </c>
      <c r="D78" t="s">
        <v>111</v>
      </c>
      <c r="E78" t="s">
        <v>619</v>
      </c>
      <c r="F78" t="s">
        <v>620</v>
      </c>
      <c r="G78" t="s">
        <v>621</v>
      </c>
      <c r="H78" t="s">
        <v>622</v>
      </c>
      <c r="I78" t="s">
        <v>234</v>
      </c>
      <c r="J78" t="s">
        <v>113</v>
      </c>
      <c r="K78" t="s">
        <v>120</v>
      </c>
      <c r="L78" t="s">
        <v>222</v>
      </c>
      <c r="M78" t="s">
        <v>623</v>
      </c>
      <c r="N78" t="s">
        <v>120</v>
      </c>
      <c r="O78" t="s">
        <v>148</v>
      </c>
      <c r="Q78" t="s">
        <v>155</v>
      </c>
      <c r="R78" t="s">
        <v>624</v>
      </c>
      <c r="S78">
        <v>519</v>
      </c>
      <c r="U78" t="s">
        <v>180</v>
      </c>
      <c r="V78" t="s">
        <v>224</v>
      </c>
      <c r="W78">
        <v>5</v>
      </c>
      <c r="X78" t="s">
        <v>120</v>
      </c>
      <c r="Y78">
        <v>5</v>
      </c>
      <c r="Z78" t="s">
        <v>120</v>
      </c>
      <c r="AA78">
        <v>10</v>
      </c>
      <c r="AB78" t="s">
        <v>120</v>
      </c>
      <c r="AC78">
        <v>34000</v>
      </c>
      <c r="AS78" t="s">
        <v>221</v>
      </c>
      <c r="AT78" s="2">
        <v>43285</v>
      </c>
      <c r="AU78" s="2">
        <v>43285</v>
      </c>
      <c r="AV78" s="9" t="s">
        <v>863</v>
      </c>
    </row>
    <row r="79" spans="1:48" ht="15">
      <c r="A79">
        <v>2018</v>
      </c>
      <c r="B79" s="2">
        <v>43191</v>
      </c>
      <c r="C79" s="2">
        <v>43281</v>
      </c>
      <c r="D79" t="s">
        <v>111</v>
      </c>
      <c r="E79" s="8" t="s">
        <v>625</v>
      </c>
      <c r="F79" s="8" t="s">
        <v>626</v>
      </c>
      <c r="G79" s="8" t="s">
        <v>560</v>
      </c>
      <c r="H79" s="8" t="s">
        <v>627</v>
      </c>
      <c r="I79" s="8" t="s">
        <v>234</v>
      </c>
      <c r="J79" t="s">
        <v>113</v>
      </c>
      <c r="K79" t="s">
        <v>120</v>
      </c>
      <c r="L79" s="8" t="s">
        <v>222</v>
      </c>
      <c r="M79" s="8" t="s">
        <v>628</v>
      </c>
      <c r="N79" t="s">
        <v>120</v>
      </c>
      <c r="O79" t="s">
        <v>148</v>
      </c>
      <c r="P79" s="8" t="s">
        <v>327</v>
      </c>
      <c r="Q79" t="s">
        <v>155</v>
      </c>
      <c r="R79" s="8" t="s">
        <v>223</v>
      </c>
      <c r="S79">
        <v>404</v>
      </c>
      <c r="U79" t="s">
        <v>180</v>
      </c>
      <c r="V79" s="8" t="s">
        <v>224</v>
      </c>
      <c r="W79">
        <v>5</v>
      </c>
      <c r="X79" s="8" t="s">
        <v>120</v>
      </c>
      <c r="Y79" s="8">
        <v>5</v>
      </c>
      <c r="Z79" s="8" t="s">
        <v>120</v>
      </c>
      <c r="AA79">
        <v>10</v>
      </c>
      <c r="AB79" t="s">
        <v>120</v>
      </c>
      <c r="AC79">
        <v>34000</v>
      </c>
      <c r="AO79">
        <v>6188112396</v>
      </c>
      <c r="AS79" s="8" t="s">
        <v>221</v>
      </c>
      <c r="AT79" s="2">
        <v>43285</v>
      </c>
      <c r="AU79" s="2">
        <v>43285</v>
      </c>
      <c r="AV79" s="9" t="s">
        <v>863</v>
      </c>
    </row>
    <row r="80" spans="1:48" ht="15">
      <c r="A80">
        <v>2018</v>
      </c>
      <c r="B80" s="2">
        <v>43191</v>
      </c>
      <c r="C80" s="2">
        <v>43281</v>
      </c>
      <c r="D80" t="s">
        <v>112</v>
      </c>
      <c r="H80" s="8" t="s">
        <v>629</v>
      </c>
      <c r="I80" s="8" t="s">
        <v>230</v>
      </c>
      <c r="J80" t="s">
        <v>113</v>
      </c>
      <c r="K80" t="s">
        <v>120</v>
      </c>
      <c r="L80" s="8" t="s">
        <v>222</v>
      </c>
      <c r="M80" s="8" t="s">
        <v>630</v>
      </c>
      <c r="N80" t="s">
        <v>120</v>
      </c>
      <c r="O80" t="s">
        <v>148</v>
      </c>
      <c r="P80" s="8" t="s">
        <v>631</v>
      </c>
      <c r="W80">
        <v>5</v>
      </c>
      <c r="X80" s="8" t="s">
        <v>120</v>
      </c>
      <c r="Y80">
        <v>5</v>
      </c>
      <c r="Z80" s="8" t="s">
        <v>120</v>
      </c>
      <c r="AA80">
        <v>10</v>
      </c>
      <c r="AB80" t="s">
        <v>120</v>
      </c>
      <c r="AN80" s="4" t="s">
        <v>632</v>
      </c>
      <c r="AO80">
        <v>6188118877</v>
      </c>
      <c r="AP80" s="4" t="s">
        <v>633</v>
      </c>
      <c r="AS80" s="8" t="s">
        <v>221</v>
      </c>
      <c r="AT80" s="2">
        <v>43285</v>
      </c>
      <c r="AU80" s="2">
        <v>43285</v>
      </c>
      <c r="AV80" s="9" t="s">
        <v>863</v>
      </c>
    </row>
    <row r="81" spans="1:48" ht="15">
      <c r="A81">
        <v>2018</v>
      </c>
      <c r="B81" s="2">
        <v>43191</v>
      </c>
      <c r="C81" s="2">
        <v>43281</v>
      </c>
      <c r="D81" t="s">
        <v>112</v>
      </c>
      <c r="H81" t="s">
        <v>634</v>
      </c>
      <c r="I81" t="s">
        <v>230</v>
      </c>
      <c r="J81" t="s">
        <v>113</v>
      </c>
      <c r="K81" t="s">
        <v>120</v>
      </c>
      <c r="L81" t="s">
        <v>222</v>
      </c>
      <c r="M81" t="s">
        <v>635</v>
      </c>
      <c r="N81" t="s">
        <v>120</v>
      </c>
      <c r="O81" t="s">
        <v>148</v>
      </c>
      <c r="P81" t="s">
        <v>636</v>
      </c>
      <c r="Q81" t="s">
        <v>174</v>
      </c>
      <c r="R81" t="s">
        <v>564</v>
      </c>
      <c r="S81">
        <v>514</v>
      </c>
      <c r="U81" t="s">
        <v>180</v>
      </c>
      <c r="V81" t="s">
        <v>224</v>
      </c>
      <c r="W81">
        <v>5</v>
      </c>
      <c r="X81" t="s">
        <v>120</v>
      </c>
      <c r="Y81">
        <v>5</v>
      </c>
      <c r="Z81" t="s">
        <v>120</v>
      </c>
      <c r="AA81">
        <v>10</v>
      </c>
      <c r="AB81" t="s">
        <v>120</v>
      </c>
      <c r="AC81">
        <v>34000</v>
      </c>
      <c r="AN81" t="s">
        <v>637</v>
      </c>
      <c r="AO81">
        <v>6188352500</v>
      </c>
      <c r="AP81" t="s">
        <v>638</v>
      </c>
      <c r="AS81" t="s">
        <v>221</v>
      </c>
      <c r="AT81" s="2">
        <v>43285</v>
      </c>
      <c r="AU81" s="2">
        <v>43285</v>
      </c>
      <c r="AV81" s="9" t="s">
        <v>863</v>
      </c>
    </row>
    <row r="82" spans="1:48" ht="15">
      <c r="A82">
        <v>2018</v>
      </c>
      <c r="B82" s="2">
        <v>43191</v>
      </c>
      <c r="C82" s="2">
        <v>43281</v>
      </c>
      <c r="D82" t="s">
        <v>112</v>
      </c>
      <c r="H82" s="8" t="s">
        <v>639</v>
      </c>
      <c r="I82" s="8" t="s">
        <v>225</v>
      </c>
      <c r="J82" t="s">
        <v>113</v>
      </c>
      <c r="K82" t="s">
        <v>115</v>
      </c>
      <c r="L82" s="8" t="s">
        <v>222</v>
      </c>
      <c r="M82" s="8" t="s">
        <v>640</v>
      </c>
      <c r="N82" t="s">
        <v>145</v>
      </c>
      <c r="O82" t="s">
        <v>148</v>
      </c>
      <c r="P82" s="8" t="s">
        <v>641</v>
      </c>
      <c r="Q82" t="s">
        <v>155</v>
      </c>
      <c r="R82" s="8" t="s">
        <v>642</v>
      </c>
      <c r="S82">
        <v>100</v>
      </c>
      <c r="U82" t="s">
        <v>180</v>
      </c>
      <c r="V82" s="8" t="s">
        <v>643</v>
      </c>
      <c r="W82">
        <v>4</v>
      </c>
      <c r="X82" s="8" t="s">
        <v>644</v>
      </c>
      <c r="Y82">
        <v>4</v>
      </c>
      <c r="Z82" s="8" t="s">
        <v>644</v>
      </c>
      <c r="AA82">
        <v>9</v>
      </c>
      <c r="AB82" t="s">
        <v>145</v>
      </c>
      <c r="AC82">
        <v>5120</v>
      </c>
      <c r="AN82" s="4" t="s">
        <v>645</v>
      </c>
      <c r="AO82">
        <v>18008905178</v>
      </c>
      <c r="AP82" s="4" t="s">
        <v>646</v>
      </c>
      <c r="AS82" s="8" t="s">
        <v>221</v>
      </c>
      <c r="AT82" s="2">
        <v>43285</v>
      </c>
      <c r="AU82" s="2">
        <v>43285</v>
      </c>
      <c r="AV82" s="9" t="s">
        <v>863</v>
      </c>
    </row>
    <row r="83" spans="1:48" ht="15">
      <c r="A83">
        <v>2018</v>
      </c>
      <c r="B83" s="2">
        <v>43191</v>
      </c>
      <c r="C83" s="2">
        <v>43281</v>
      </c>
      <c r="D83" t="s">
        <v>112</v>
      </c>
      <c r="H83" s="8" t="s">
        <v>647</v>
      </c>
      <c r="I83" s="8" t="s">
        <v>230</v>
      </c>
      <c r="J83" t="s">
        <v>113</v>
      </c>
      <c r="K83" s="8" t="s">
        <v>120</v>
      </c>
      <c r="L83" s="8" t="s">
        <v>222</v>
      </c>
      <c r="M83" s="8" t="s">
        <v>648</v>
      </c>
      <c r="N83" s="8" t="s">
        <v>115</v>
      </c>
      <c r="O83" t="s">
        <v>148</v>
      </c>
      <c r="P83" s="8" t="s">
        <v>649</v>
      </c>
      <c r="Q83" t="s">
        <v>155</v>
      </c>
      <c r="R83" s="8" t="s">
        <v>223</v>
      </c>
      <c r="S83">
        <v>507</v>
      </c>
      <c r="U83" t="s">
        <v>180</v>
      </c>
      <c r="V83" s="8" t="s">
        <v>224</v>
      </c>
      <c r="W83">
        <v>5</v>
      </c>
      <c r="X83" s="8" t="s">
        <v>120</v>
      </c>
      <c r="Y83">
        <v>5</v>
      </c>
      <c r="Z83" s="8" t="s">
        <v>120</v>
      </c>
      <c r="AA83">
        <v>10</v>
      </c>
      <c r="AB83" t="s">
        <v>120</v>
      </c>
      <c r="AC83">
        <v>34000</v>
      </c>
      <c r="AN83" s="4" t="s">
        <v>650</v>
      </c>
      <c r="AO83">
        <v>6188113319</v>
      </c>
      <c r="AP83" s="4" t="s">
        <v>651</v>
      </c>
      <c r="AS83" s="8" t="s">
        <v>221</v>
      </c>
      <c r="AT83" s="2">
        <v>43285</v>
      </c>
      <c r="AU83" s="2">
        <v>43285</v>
      </c>
      <c r="AV83" s="9" t="s">
        <v>863</v>
      </c>
    </row>
    <row r="84" spans="1:48" ht="15">
      <c r="A84">
        <v>2018</v>
      </c>
      <c r="B84" s="2">
        <v>43191</v>
      </c>
      <c r="C84" s="2">
        <v>43281</v>
      </c>
      <c r="D84" t="s">
        <v>112</v>
      </c>
      <c r="H84" t="s">
        <v>652</v>
      </c>
      <c r="I84" t="s">
        <v>230</v>
      </c>
      <c r="J84" t="s">
        <v>113</v>
      </c>
      <c r="K84" t="s">
        <v>120</v>
      </c>
      <c r="L84" t="s">
        <v>222</v>
      </c>
      <c r="M84" t="s">
        <v>653</v>
      </c>
      <c r="N84" t="s">
        <v>120</v>
      </c>
      <c r="O84" t="s">
        <v>148</v>
      </c>
      <c r="P84" t="s">
        <v>242</v>
      </c>
      <c r="Q84" t="s">
        <v>155</v>
      </c>
      <c r="R84" t="s">
        <v>654</v>
      </c>
      <c r="S84">
        <v>950</v>
      </c>
      <c r="U84" t="s">
        <v>180</v>
      </c>
      <c r="V84" t="s">
        <v>224</v>
      </c>
      <c r="W84">
        <v>5</v>
      </c>
      <c r="X84" t="s">
        <v>120</v>
      </c>
      <c r="Y84">
        <v>5</v>
      </c>
      <c r="Z84" t="s">
        <v>120</v>
      </c>
      <c r="AA84">
        <v>10</v>
      </c>
      <c r="AB84" t="s">
        <v>120</v>
      </c>
      <c r="AC84">
        <v>34000</v>
      </c>
      <c r="AN84" t="s">
        <v>655</v>
      </c>
      <c r="AO84">
        <v>8293444</v>
      </c>
      <c r="AS84" t="s">
        <v>221</v>
      </c>
      <c r="AT84" s="2">
        <v>43285</v>
      </c>
      <c r="AU84" s="2">
        <v>43285</v>
      </c>
      <c r="AV84" s="9" t="s">
        <v>863</v>
      </c>
    </row>
    <row r="85" spans="1:48" ht="15">
      <c r="A85">
        <v>2018</v>
      </c>
      <c r="B85" s="2">
        <v>43191</v>
      </c>
      <c r="C85" s="2">
        <v>43281</v>
      </c>
      <c r="D85" t="s">
        <v>112</v>
      </c>
      <c r="H85" s="8" t="s">
        <v>656</v>
      </c>
      <c r="I85" s="8" t="s">
        <v>225</v>
      </c>
      <c r="J85" t="s">
        <v>114</v>
      </c>
      <c r="L85" s="8" t="s">
        <v>254</v>
      </c>
      <c r="M85" s="8" t="s">
        <v>657</v>
      </c>
      <c r="O85" t="s">
        <v>148</v>
      </c>
      <c r="P85" s="8" t="s">
        <v>277</v>
      </c>
      <c r="AN85" s="4" t="s">
        <v>658</v>
      </c>
      <c r="AO85">
        <v>8717143399</v>
      </c>
      <c r="AP85" s="4" t="s">
        <v>659</v>
      </c>
      <c r="AS85" s="8" t="s">
        <v>221</v>
      </c>
      <c r="AT85" s="2">
        <v>43285</v>
      </c>
      <c r="AU85" s="2">
        <v>43285</v>
      </c>
      <c r="AV85" s="9" t="s">
        <v>863</v>
      </c>
    </row>
    <row r="86" spans="1:48" ht="15">
      <c r="A86">
        <v>2018</v>
      </c>
      <c r="B86" s="2">
        <v>43191</v>
      </c>
      <c r="C86" s="2">
        <v>43281</v>
      </c>
      <c r="D86" t="s">
        <v>111</v>
      </c>
      <c r="E86" s="8" t="s">
        <v>660</v>
      </c>
      <c r="F86" s="8" t="s">
        <v>661</v>
      </c>
      <c r="G86" s="8" t="s">
        <v>662</v>
      </c>
      <c r="H86" s="8" t="s">
        <v>663</v>
      </c>
      <c r="I86" s="8" t="s">
        <v>234</v>
      </c>
      <c r="J86" t="s">
        <v>113</v>
      </c>
      <c r="K86" t="s">
        <v>120</v>
      </c>
      <c r="L86" s="8" t="s">
        <v>222</v>
      </c>
      <c r="M86" s="8" t="s">
        <v>664</v>
      </c>
      <c r="N86" t="s">
        <v>120</v>
      </c>
      <c r="O86" t="s">
        <v>148</v>
      </c>
      <c r="P86" s="8" t="s">
        <v>665</v>
      </c>
      <c r="Q86" t="s">
        <v>155</v>
      </c>
      <c r="R86" s="8" t="s">
        <v>223</v>
      </c>
      <c r="S86">
        <v>213</v>
      </c>
      <c r="U86" t="s">
        <v>180</v>
      </c>
      <c r="V86" s="8" t="s">
        <v>224</v>
      </c>
      <c r="W86">
        <v>5</v>
      </c>
      <c r="X86" s="8" t="s">
        <v>120</v>
      </c>
      <c r="Y86">
        <v>5</v>
      </c>
      <c r="Z86" s="8" t="s">
        <v>120</v>
      </c>
      <c r="AA86">
        <v>10</v>
      </c>
      <c r="AB86" t="s">
        <v>120</v>
      </c>
      <c r="AC86">
        <v>34000</v>
      </c>
      <c r="AS86" s="8" t="s">
        <v>221</v>
      </c>
      <c r="AT86" s="2">
        <v>43285</v>
      </c>
      <c r="AU86" s="2">
        <v>43285</v>
      </c>
      <c r="AV86" s="9" t="s">
        <v>863</v>
      </c>
    </row>
    <row r="87" spans="1:48" ht="15">
      <c r="A87">
        <v>2018</v>
      </c>
      <c r="B87" s="2">
        <v>43191</v>
      </c>
      <c r="C87" s="2">
        <v>43281</v>
      </c>
      <c r="D87" t="s">
        <v>111</v>
      </c>
      <c r="E87" s="8" t="s">
        <v>666</v>
      </c>
      <c r="F87" s="8" t="s">
        <v>667</v>
      </c>
      <c r="G87" s="8" t="s">
        <v>668</v>
      </c>
      <c r="H87" s="8" t="s">
        <v>669</v>
      </c>
      <c r="I87" s="8" t="s">
        <v>234</v>
      </c>
      <c r="J87" t="s">
        <v>113</v>
      </c>
      <c r="K87" t="s">
        <v>120</v>
      </c>
      <c r="L87" s="8" t="s">
        <v>222</v>
      </c>
      <c r="M87" s="8" t="s">
        <v>670</v>
      </c>
      <c r="N87" t="s">
        <v>120</v>
      </c>
      <c r="O87" t="s">
        <v>148</v>
      </c>
      <c r="P87" s="8" t="s">
        <v>671</v>
      </c>
      <c r="W87">
        <v>5</v>
      </c>
      <c r="X87" s="8" t="s">
        <v>120</v>
      </c>
      <c r="Y87">
        <v>5</v>
      </c>
      <c r="Z87" s="8" t="s">
        <v>120</v>
      </c>
      <c r="AA87">
        <v>10</v>
      </c>
      <c r="AB87" s="8" t="s">
        <v>120</v>
      </c>
      <c r="AS87" s="8" t="s">
        <v>221</v>
      </c>
      <c r="AT87" s="2">
        <v>43285</v>
      </c>
      <c r="AU87" s="2">
        <v>43285</v>
      </c>
      <c r="AV87" s="9" t="s">
        <v>863</v>
      </c>
    </row>
    <row r="88" spans="1:48" ht="15">
      <c r="A88">
        <v>2018</v>
      </c>
      <c r="B88" s="2">
        <v>43191</v>
      </c>
      <c r="C88" s="2">
        <v>43281</v>
      </c>
      <c r="D88" t="s">
        <v>112</v>
      </c>
      <c r="H88" s="8" t="s">
        <v>672</v>
      </c>
      <c r="I88" s="8" t="s">
        <v>230</v>
      </c>
      <c r="J88" t="s">
        <v>113</v>
      </c>
      <c r="K88" t="s">
        <v>120</v>
      </c>
      <c r="L88" s="8" t="s">
        <v>222</v>
      </c>
      <c r="M88" s="8" t="s">
        <v>673</v>
      </c>
      <c r="N88" t="s">
        <v>120</v>
      </c>
      <c r="O88" t="s">
        <v>148</v>
      </c>
      <c r="P88" s="8" t="s">
        <v>276</v>
      </c>
      <c r="Q88" t="s">
        <v>155</v>
      </c>
      <c r="R88" s="8" t="s">
        <v>674</v>
      </c>
      <c r="S88">
        <v>161</v>
      </c>
      <c r="U88" t="s">
        <v>180</v>
      </c>
      <c r="V88" s="8" t="s">
        <v>224</v>
      </c>
      <c r="W88">
        <v>5</v>
      </c>
      <c r="X88" s="8" t="s">
        <v>120</v>
      </c>
      <c r="Y88" s="8">
        <v>5</v>
      </c>
      <c r="Z88" s="8" t="s">
        <v>120</v>
      </c>
      <c r="AA88">
        <v>10</v>
      </c>
      <c r="AB88" s="8" t="s">
        <v>120</v>
      </c>
      <c r="AC88">
        <v>34000</v>
      </c>
      <c r="AO88">
        <v>6188255332</v>
      </c>
      <c r="AS88" s="8" t="s">
        <v>221</v>
      </c>
      <c r="AT88" s="2">
        <v>43285</v>
      </c>
      <c r="AU88" s="2">
        <v>43285</v>
      </c>
      <c r="AV88" s="9" t="s">
        <v>863</v>
      </c>
    </row>
    <row r="89" spans="1:48" ht="15">
      <c r="A89">
        <v>2018</v>
      </c>
      <c r="B89" s="2">
        <v>43191</v>
      </c>
      <c r="C89" s="2">
        <v>43281</v>
      </c>
      <c r="D89" t="s">
        <v>112</v>
      </c>
      <c r="H89" s="8" t="s">
        <v>675</v>
      </c>
      <c r="I89" s="8" t="s">
        <v>230</v>
      </c>
      <c r="J89" t="s">
        <v>113</v>
      </c>
      <c r="K89" t="s">
        <v>118</v>
      </c>
      <c r="L89" s="8" t="s">
        <v>222</v>
      </c>
      <c r="M89" s="8" t="s">
        <v>676</v>
      </c>
      <c r="N89" t="s">
        <v>118</v>
      </c>
      <c r="O89" t="s">
        <v>148</v>
      </c>
      <c r="P89" s="8" t="s">
        <v>276</v>
      </c>
      <c r="Q89" t="s">
        <v>155</v>
      </c>
      <c r="R89" s="8" t="s">
        <v>677</v>
      </c>
      <c r="S89">
        <v>12</v>
      </c>
      <c r="U89" t="s">
        <v>193</v>
      </c>
      <c r="V89" s="8" t="s">
        <v>683</v>
      </c>
      <c r="W89">
        <v>5</v>
      </c>
      <c r="X89" s="8" t="s">
        <v>352</v>
      </c>
      <c r="Y89" s="8">
        <v>5</v>
      </c>
      <c r="Z89" s="8" t="s">
        <v>352</v>
      </c>
      <c r="AA89">
        <v>23</v>
      </c>
      <c r="AB89" t="s">
        <v>118</v>
      </c>
      <c r="AC89">
        <v>77500</v>
      </c>
      <c r="AS89" s="8" t="s">
        <v>221</v>
      </c>
      <c r="AT89" s="2">
        <v>43285</v>
      </c>
      <c r="AU89" s="2">
        <v>43285</v>
      </c>
      <c r="AV89" s="9" t="s">
        <v>863</v>
      </c>
    </row>
    <row r="90" spans="1:48" ht="15">
      <c r="A90">
        <v>2018</v>
      </c>
      <c r="B90" s="2">
        <v>43191</v>
      </c>
      <c r="C90" s="2">
        <v>43281</v>
      </c>
      <c r="D90" t="s">
        <v>112</v>
      </c>
      <c r="L90" s="8" t="s">
        <v>222</v>
      </c>
      <c r="M90" s="8" t="s">
        <v>678</v>
      </c>
      <c r="N90" t="s">
        <v>118</v>
      </c>
      <c r="O90" t="s">
        <v>148</v>
      </c>
      <c r="P90" s="8" t="s">
        <v>679</v>
      </c>
      <c r="AA90">
        <v>23</v>
      </c>
      <c r="AB90" t="s">
        <v>118</v>
      </c>
      <c r="AS90" s="8" t="s">
        <v>221</v>
      </c>
      <c r="AT90" s="2">
        <v>43285</v>
      </c>
      <c r="AU90" s="2">
        <v>43285</v>
      </c>
      <c r="AV90" s="9" t="s">
        <v>863</v>
      </c>
    </row>
    <row r="91" spans="1:48" ht="15">
      <c r="A91">
        <v>2018</v>
      </c>
      <c r="B91" s="2">
        <v>43191</v>
      </c>
      <c r="C91" s="2">
        <v>43281</v>
      </c>
      <c r="D91" t="s">
        <v>112</v>
      </c>
      <c r="H91" s="8" t="s">
        <v>680</v>
      </c>
      <c r="I91" s="8" t="s">
        <v>225</v>
      </c>
      <c r="M91" s="8" t="s">
        <v>681</v>
      </c>
      <c r="N91" t="s">
        <v>118</v>
      </c>
      <c r="O91" t="s">
        <v>148</v>
      </c>
      <c r="P91" s="8" t="s">
        <v>276</v>
      </c>
      <c r="Q91" t="s">
        <v>174</v>
      </c>
      <c r="R91" s="8" t="s">
        <v>677</v>
      </c>
      <c r="S91">
        <v>5</v>
      </c>
      <c r="U91" t="s">
        <v>180</v>
      </c>
      <c r="V91" s="8" t="s">
        <v>682</v>
      </c>
      <c r="W91">
        <v>5</v>
      </c>
      <c r="X91" s="8" t="s">
        <v>352</v>
      </c>
      <c r="Y91" s="8">
        <v>5</v>
      </c>
      <c r="Z91" s="8" t="s">
        <v>352</v>
      </c>
      <c r="AA91">
        <v>23</v>
      </c>
      <c r="AB91" t="s">
        <v>118</v>
      </c>
      <c r="AC91">
        <v>77503</v>
      </c>
      <c r="AN91" s="4" t="s">
        <v>684</v>
      </c>
      <c r="AS91" s="8" t="s">
        <v>221</v>
      </c>
      <c r="AT91" s="2">
        <v>43285</v>
      </c>
      <c r="AU91" s="2">
        <v>43285</v>
      </c>
      <c r="AV91" s="9" t="s">
        <v>863</v>
      </c>
    </row>
    <row r="92" spans="1:48" ht="15">
      <c r="A92">
        <v>2018</v>
      </c>
      <c r="B92" s="2">
        <v>43191</v>
      </c>
      <c r="C92" s="2">
        <v>43281</v>
      </c>
      <c r="D92" t="s">
        <v>112</v>
      </c>
      <c r="H92" s="8" t="s">
        <v>685</v>
      </c>
      <c r="I92" s="8" t="s">
        <v>225</v>
      </c>
      <c r="J92" t="s">
        <v>114</v>
      </c>
      <c r="M92" s="8" t="s">
        <v>686</v>
      </c>
      <c r="N92" t="s">
        <v>118</v>
      </c>
      <c r="O92" t="s">
        <v>148</v>
      </c>
      <c r="P92" s="8" t="s">
        <v>276</v>
      </c>
      <c r="Q92" t="s">
        <v>174</v>
      </c>
      <c r="R92" s="8" t="s">
        <v>677</v>
      </c>
      <c r="S92">
        <v>5</v>
      </c>
      <c r="U92" t="s">
        <v>180</v>
      </c>
      <c r="V92" s="8" t="s">
        <v>682</v>
      </c>
      <c r="W92">
        <v>5</v>
      </c>
      <c r="X92" s="8" t="s">
        <v>352</v>
      </c>
      <c r="Y92">
        <v>5</v>
      </c>
      <c r="Z92" s="8" t="s">
        <v>352</v>
      </c>
      <c r="AA92">
        <v>23</v>
      </c>
      <c r="AB92" t="s">
        <v>118</v>
      </c>
      <c r="AC92">
        <v>77503</v>
      </c>
      <c r="AN92" s="4" t="s">
        <v>687</v>
      </c>
      <c r="AO92">
        <v>8005526379</v>
      </c>
      <c r="AS92" s="8" t="s">
        <v>221</v>
      </c>
      <c r="AT92" s="2">
        <v>43285</v>
      </c>
      <c r="AU92" s="2">
        <v>43285</v>
      </c>
      <c r="AV92" s="9" t="s">
        <v>863</v>
      </c>
    </row>
    <row r="93" spans="1:48" ht="15">
      <c r="A93">
        <v>2018</v>
      </c>
      <c r="B93" s="2">
        <v>43191</v>
      </c>
      <c r="C93" s="2">
        <v>43281</v>
      </c>
      <c r="D93" t="s">
        <v>112</v>
      </c>
      <c r="H93" s="8" t="s">
        <v>688</v>
      </c>
      <c r="I93" s="8" t="s">
        <v>225</v>
      </c>
      <c r="J93" t="s">
        <v>113</v>
      </c>
      <c r="K93" t="s">
        <v>118</v>
      </c>
      <c r="L93" s="8" t="s">
        <v>222</v>
      </c>
      <c r="M93" s="8" t="s">
        <v>689</v>
      </c>
      <c r="N93" t="s">
        <v>118</v>
      </c>
      <c r="O93" t="s">
        <v>148</v>
      </c>
      <c r="P93" s="8" t="s">
        <v>276</v>
      </c>
      <c r="Q93" t="s">
        <v>174</v>
      </c>
      <c r="R93" s="8" t="s">
        <v>690</v>
      </c>
      <c r="U93" t="s">
        <v>205</v>
      </c>
      <c r="V93" s="8" t="s">
        <v>705</v>
      </c>
      <c r="W93">
        <v>5</v>
      </c>
      <c r="X93" s="8" t="s">
        <v>352</v>
      </c>
      <c r="Y93">
        <v>5</v>
      </c>
      <c r="Z93" s="8" t="s">
        <v>352</v>
      </c>
      <c r="AA93">
        <v>23</v>
      </c>
      <c r="AB93" s="8" t="s">
        <v>118</v>
      </c>
      <c r="AC93">
        <v>77503</v>
      </c>
      <c r="AN93" s="4" t="s">
        <v>691</v>
      </c>
      <c r="AO93">
        <v>9988406040</v>
      </c>
      <c r="AP93" s="4" t="s">
        <v>692</v>
      </c>
      <c r="AS93" s="8" t="s">
        <v>221</v>
      </c>
      <c r="AT93" s="2">
        <v>43285</v>
      </c>
      <c r="AU93" s="2">
        <v>43285</v>
      </c>
      <c r="AV93" s="9" t="s">
        <v>863</v>
      </c>
    </row>
    <row r="94" spans="1:48" ht="15">
      <c r="A94">
        <v>2018</v>
      </c>
      <c r="B94" s="2">
        <v>43191</v>
      </c>
      <c r="C94" s="2">
        <v>43281</v>
      </c>
      <c r="D94" t="s">
        <v>111</v>
      </c>
      <c r="E94" s="8" t="s">
        <v>693</v>
      </c>
      <c r="F94" s="8" t="s">
        <v>694</v>
      </c>
      <c r="G94" s="8" t="s">
        <v>695</v>
      </c>
      <c r="H94" s="8" t="s">
        <v>696</v>
      </c>
      <c r="I94" s="8" t="s">
        <v>230</v>
      </c>
      <c r="J94" t="s">
        <v>113</v>
      </c>
      <c r="K94" t="s">
        <v>120</v>
      </c>
      <c r="L94" s="8" t="s">
        <v>222</v>
      </c>
      <c r="M94" s="8" t="s">
        <v>697</v>
      </c>
      <c r="N94" t="s">
        <v>120</v>
      </c>
      <c r="O94" t="s">
        <v>148</v>
      </c>
      <c r="P94" s="8" t="s">
        <v>232</v>
      </c>
      <c r="Q94" t="s">
        <v>149</v>
      </c>
      <c r="R94" s="8" t="s">
        <v>698</v>
      </c>
      <c r="W94">
        <v>38</v>
      </c>
      <c r="X94" s="8" t="s">
        <v>699</v>
      </c>
      <c r="Y94" s="8">
        <v>38</v>
      </c>
      <c r="Z94" s="8" t="s">
        <v>699</v>
      </c>
      <c r="AA94">
        <v>10</v>
      </c>
      <c r="AB94" t="s">
        <v>120</v>
      </c>
      <c r="AO94">
        <v>6758650426</v>
      </c>
      <c r="AS94" s="8" t="s">
        <v>221</v>
      </c>
      <c r="AT94" s="2">
        <v>43285</v>
      </c>
      <c r="AU94" s="2">
        <v>43285</v>
      </c>
      <c r="AV94" s="9" t="s">
        <v>863</v>
      </c>
    </row>
    <row r="95" spans="1:48" ht="15">
      <c r="A95">
        <v>2018</v>
      </c>
      <c r="B95" s="2">
        <v>43191</v>
      </c>
      <c r="C95" s="2">
        <v>43281</v>
      </c>
      <c r="D95" t="s">
        <v>111</v>
      </c>
      <c r="E95" s="8" t="s">
        <v>700</v>
      </c>
      <c r="F95" s="8" t="s">
        <v>385</v>
      </c>
      <c r="G95" s="8" t="s">
        <v>701</v>
      </c>
      <c r="H95" s="8" t="s">
        <v>702</v>
      </c>
      <c r="I95" s="8" t="s">
        <v>230</v>
      </c>
      <c r="J95" t="s">
        <v>113</v>
      </c>
      <c r="K95" t="s">
        <v>137</v>
      </c>
      <c r="L95" s="8" t="s">
        <v>222</v>
      </c>
      <c r="M95" s="8" t="s">
        <v>703</v>
      </c>
      <c r="N95" t="s">
        <v>137</v>
      </c>
      <c r="O95" t="s">
        <v>148</v>
      </c>
      <c r="P95" s="8" t="s">
        <v>276</v>
      </c>
      <c r="Q95" t="s">
        <v>155</v>
      </c>
      <c r="R95" s="8" t="s">
        <v>704</v>
      </c>
      <c r="S95">
        <v>122</v>
      </c>
      <c r="U95" t="s">
        <v>180</v>
      </c>
      <c r="V95" s="8" t="s">
        <v>224</v>
      </c>
      <c r="W95">
        <v>1</v>
      </c>
      <c r="X95" s="8" t="s">
        <v>137</v>
      </c>
      <c r="Y95" s="8">
        <v>1</v>
      </c>
      <c r="Z95" s="8" t="s">
        <v>137</v>
      </c>
      <c r="AA95">
        <v>1</v>
      </c>
      <c r="AB95" t="s">
        <v>137</v>
      </c>
      <c r="AC95">
        <v>20000</v>
      </c>
      <c r="AO95">
        <v>7134715</v>
      </c>
      <c r="AP95" s="4" t="s">
        <v>706</v>
      </c>
      <c r="AS95" s="8" t="s">
        <v>221</v>
      </c>
      <c r="AT95" s="2">
        <v>43285</v>
      </c>
      <c r="AU95" s="2">
        <v>43285</v>
      </c>
      <c r="AV95" s="9" t="s">
        <v>863</v>
      </c>
    </row>
    <row r="96" spans="1:48" ht="15">
      <c r="A96">
        <v>2018</v>
      </c>
      <c r="B96" s="2">
        <v>43191</v>
      </c>
      <c r="C96" s="2">
        <v>43281</v>
      </c>
      <c r="D96" t="s">
        <v>112</v>
      </c>
      <c r="H96" s="8" t="s">
        <v>707</v>
      </c>
      <c r="I96" s="8" t="s">
        <v>230</v>
      </c>
      <c r="J96" t="s">
        <v>113</v>
      </c>
      <c r="K96" t="s">
        <v>115</v>
      </c>
      <c r="L96" s="8" t="s">
        <v>222</v>
      </c>
      <c r="M96" s="8" t="s">
        <v>708</v>
      </c>
      <c r="N96" t="s">
        <v>115</v>
      </c>
      <c r="O96" t="s">
        <v>148</v>
      </c>
      <c r="P96" s="8" t="s">
        <v>356</v>
      </c>
      <c r="Q96" t="s">
        <v>155</v>
      </c>
      <c r="R96" s="8" t="s">
        <v>709</v>
      </c>
      <c r="S96">
        <v>302</v>
      </c>
      <c r="U96" t="s">
        <v>180</v>
      </c>
      <c r="V96" s="8" t="s">
        <v>710</v>
      </c>
      <c r="X96" s="8" t="s">
        <v>228</v>
      </c>
      <c r="Z96" s="8" t="s">
        <v>228</v>
      </c>
      <c r="AA96">
        <v>9</v>
      </c>
      <c r="AB96" t="s">
        <v>115</v>
      </c>
      <c r="AC96">
        <v>11560</v>
      </c>
      <c r="AN96" s="4" t="s">
        <v>711</v>
      </c>
      <c r="AP96" s="4" t="s">
        <v>712</v>
      </c>
      <c r="AS96" s="8" t="s">
        <v>221</v>
      </c>
      <c r="AT96" s="2">
        <v>43285</v>
      </c>
      <c r="AU96" s="2">
        <v>43285</v>
      </c>
      <c r="AV96" s="9" t="s">
        <v>863</v>
      </c>
    </row>
    <row r="97" spans="1:48" ht="15">
      <c r="A97">
        <v>2018</v>
      </c>
      <c r="B97" s="2">
        <v>43191</v>
      </c>
      <c r="C97" s="2">
        <v>43281</v>
      </c>
      <c r="D97" t="s">
        <v>112</v>
      </c>
      <c r="H97" s="8" t="s">
        <v>713</v>
      </c>
      <c r="I97" s="8" t="s">
        <v>225</v>
      </c>
      <c r="J97" t="s">
        <v>113</v>
      </c>
      <c r="K97" t="s">
        <v>137</v>
      </c>
      <c r="L97" s="8" t="s">
        <v>222</v>
      </c>
      <c r="M97" s="8" t="s">
        <v>714</v>
      </c>
      <c r="N97" t="s">
        <v>137</v>
      </c>
      <c r="O97" t="s">
        <v>148</v>
      </c>
      <c r="P97" s="8" t="s">
        <v>277</v>
      </c>
      <c r="Q97" t="s">
        <v>174</v>
      </c>
      <c r="R97" s="8" t="s">
        <v>715</v>
      </c>
      <c r="S97">
        <v>1703</v>
      </c>
      <c r="U97" s="8" t="s">
        <v>180</v>
      </c>
      <c r="V97" s="8" t="s">
        <v>716</v>
      </c>
      <c r="W97">
        <v>1</v>
      </c>
      <c r="X97" s="8" t="s">
        <v>137</v>
      </c>
      <c r="Y97">
        <v>1</v>
      </c>
      <c r="Z97" s="8" t="s">
        <v>137</v>
      </c>
      <c r="AA97">
        <v>1</v>
      </c>
      <c r="AB97" s="8" t="s">
        <v>137</v>
      </c>
      <c r="AC97">
        <v>20118</v>
      </c>
      <c r="AN97" s="4" t="s">
        <v>717</v>
      </c>
      <c r="AO97">
        <v>4499933900</v>
      </c>
      <c r="AP97" s="4" t="s">
        <v>718</v>
      </c>
      <c r="AS97" s="8" t="s">
        <v>221</v>
      </c>
      <c r="AT97" s="2">
        <v>43285</v>
      </c>
      <c r="AU97" s="2">
        <v>43285</v>
      </c>
      <c r="AV97" s="9" t="s">
        <v>863</v>
      </c>
    </row>
    <row r="98" spans="1:48" ht="15">
      <c r="A98">
        <v>2018</v>
      </c>
      <c r="B98" s="2">
        <v>43191</v>
      </c>
      <c r="C98" s="2">
        <v>43281</v>
      </c>
      <c r="D98" t="s">
        <v>112</v>
      </c>
      <c r="H98" s="8" t="s">
        <v>719</v>
      </c>
      <c r="I98" s="8" t="s">
        <v>230</v>
      </c>
      <c r="J98" t="s">
        <v>113</v>
      </c>
      <c r="K98" s="8"/>
      <c r="L98" s="8" t="s">
        <v>222</v>
      </c>
      <c r="M98" s="8" t="s">
        <v>720</v>
      </c>
      <c r="O98" t="s">
        <v>148</v>
      </c>
      <c r="P98" s="8" t="s">
        <v>232</v>
      </c>
      <c r="Q98" t="s">
        <v>149</v>
      </c>
      <c r="R98" s="8" t="s">
        <v>721</v>
      </c>
      <c r="U98" s="8"/>
      <c r="W98">
        <v>1</v>
      </c>
      <c r="X98" s="8" t="s">
        <v>137</v>
      </c>
      <c r="Y98">
        <v>1</v>
      </c>
      <c r="Z98" s="8" t="s">
        <v>137</v>
      </c>
      <c r="AA98">
        <v>1</v>
      </c>
      <c r="AB98" s="8" t="s">
        <v>137</v>
      </c>
      <c r="AC98">
        <v>20668</v>
      </c>
      <c r="AS98" s="8" t="s">
        <v>221</v>
      </c>
      <c r="AT98" s="2">
        <v>43285</v>
      </c>
      <c r="AU98" s="2">
        <v>43285</v>
      </c>
      <c r="AV98" s="9" t="s">
        <v>863</v>
      </c>
    </row>
    <row r="99" spans="1:48" ht="15">
      <c r="A99">
        <v>2018</v>
      </c>
      <c r="B99" s="2">
        <v>43191</v>
      </c>
      <c r="C99" s="2">
        <v>43281</v>
      </c>
      <c r="D99" s="8" t="s">
        <v>112</v>
      </c>
      <c r="H99" s="8" t="s">
        <v>722</v>
      </c>
      <c r="I99" s="8" t="s">
        <v>230</v>
      </c>
      <c r="J99" s="8" t="s">
        <v>113</v>
      </c>
      <c r="K99" s="8" t="s">
        <v>137</v>
      </c>
      <c r="L99" s="8" t="s">
        <v>222</v>
      </c>
      <c r="M99" s="8" t="s">
        <v>723</v>
      </c>
      <c r="N99" s="8" t="s">
        <v>137</v>
      </c>
      <c r="O99" s="8" t="s">
        <v>148</v>
      </c>
      <c r="Q99" s="8"/>
      <c r="U99" s="8"/>
      <c r="W99">
        <v>1</v>
      </c>
      <c r="X99" s="8" t="s">
        <v>137</v>
      </c>
      <c r="Y99">
        <v>1</v>
      </c>
      <c r="Z99" s="8" t="s">
        <v>137</v>
      </c>
      <c r="AA99">
        <v>1</v>
      </c>
      <c r="AB99" s="8" t="s">
        <v>137</v>
      </c>
      <c r="AC99">
        <v>20220</v>
      </c>
      <c r="AN99" s="4" t="s">
        <v>724</v>
      </c>
      <c r="AO99">
        <v>4499144840</v>
      </c>
      <c r="AP99" s="4" t="s">
        <v>725</v>
      </c>
      <c r="AS99" s="8" t="s">
        <v>221</v>
      </c>
      <c r="AT99" s="2">
        <v>43285</v>
      </c>
      <c r="AU99" s="2">
        <v>43285</v>
      </c>
      <c r="AV99" s="9" t="s">
        <v>863</v>
      </c>
    </row>
    <row r="100" spans="1:48" ht="15">
      <c r="A100">
        <v>2018</v>
      </c>
      <c r="B100" s="2">
        <v>43191</v>
      </c>
      <c r="C100" s="2">
        <v>43281</v>
      </c>
      <c r="D100" s="8" t="s">
        <v>112</v>
      </c>
      <c r="H100" s="8" t="s">
        <v>726</v>
      </c>
      <c r="I100" s="8" t="s">
        <v>230</v>
      </c>
      <c r="J100" s="8" t="s">
        <v>113</v>
      </c>
      <c r="K100" s="8"/>
      <c r="L100" s="8" t="s">
        <v>222</v>
      </c>
      <c r="M100" s="8" t="s">
        <v>727</v>
      </c>
      <c r="N100" s="8"/>
      <c r="O100" s="8" t="s">
        <v>148</v>
      </c>
      <c r="P100" s="8" t="s">
        <v>356</v>
      </c>
      <c r="Q100" s="8" t="s">
        <v>155</v>
      </c>
      <c r="R100" s="8" t="s">
        <v>728</v>
      </c>
      <c r="S100">
        <v>24</v>
      </c>
      <c r="U100" s="8" t="s">
        <v>180</v>
      </c>
      <c r="V100" s="8" t="s">
        <v>729</v>
      </c>
      <c r="W100">
        <v>56</v>
      </c>
      <c r="X100" s="8" t="s">
        <v>127</v>
      </c>
      <c r="Y100">
        <v>56</v>
      </c>
      <c r="Z100" s="8" t="s">
        <v>127</v>
      </c>
      <c r="AA100">
        <v>15</v>
      </c>
      <c r="AB100" s="8" t="s">
        <v>115</v>
      </c>
      <c r="AC100">
        <v>62130</v>
      </c>
      <c r="AN100" s="4" t="s">
        <v>730</v>
      </c>
      <c r="AO100">
        <v>5552002000</v>
      </c>
      <c r="AS100" s="8" t="s">
        <v>221</v>
      </c>
      <c r="AT100" s="2">
        <v>43285</v>
      </c>
      <c r="AU100" s="2">
        <v>43285</v>
      </c>
      <c r="AV100" s="9" t="s">
        <v>863</v>
      </c>
    </row>
    <row r="101" spans="1:48" ht="15">
      <c r="A101">
        <v>2018</v>
      </c>
      <c r="B101" s="2">
        <v>43191</v>
      </c>
      <c r="C101" s="2">
        <v>43281</v>
      </c>
      <c r="D101" s="8" t="s">
        <v>112</v>
      </c>
      <c r="H101" s="8" t="s">
        <v>731</v>
      </c>
      <c r="I101" s="8" t="s">
        <v>230</v>
      </c>
      <c r="J101" s="8" t="s">
        <v>113</v>
      </c>
      <c r="K101" s="8" t="s">
        <v>120</v>
      </c>
      <c r="L101" s="8" t="s">
        <v>222</v>
      </c>
      <c r="M101" s="8" t="s">
        <v>732</v>
      </c>
      <c r="N101" s="8" t="s">
        <v>120</v>
      </c>
      <c r="O101" s="8" t="s">
        <v>148</v>
      </c>
      <c r="Q101" s="8"/>
      <c r="U101" s="8"/>
      <c r="W101">
        <v>5</v>
      </c>
      <c r="X101" s="8" t="s">
        <v>120</v>
      </c>
      <c r="Y101">
        <v>5</v>
      </c>
      <c r="Z101" s="8" t="s">
        <v>120</v>
      </c>
      <c r="AA101">
        <v>10</v>
      </c>
      <c r="AB101" s="8" t="s">
        <v>120</v>
      </c>
      <c r="AN101" s="4"/>
      <c r="AS101" s="8" t="s">
        <v>221</v>
      </c>
      <c r="AT101" s="2">
        <v>43285</v>
      </c>
      <c r="AU101" s="2">
        <v>43285</v>
      </c>
      <c r="AV101" s="9" t="s">
        <v>863</v>
      </c>
    </row>
    <row r="102" spans="1:48" ht="15">
      <c r="A102">
        <v>2018</v>
      </c>
      <c r="B102" s="2">
        <v>43191</v>
      </c>
      <c r="C102" s="2">
        <v>43281</v>
      </c>
      <c r="D102" s="8" t="s">
        <v>112</v>
      </c>
      <c r="H102" s="8" t="s">
        <v>733</v>
      </c>
      <c r="I102" s="8" t="s">
        <v>234</v>
      </c>
      <c r="J102" s="8" t="s">
        <v>113</v>
      </c>
      <c r="K102" s="8" t="s">
        <v>120</v>
      </c>
      <c r="L102" s="8" t="s">
        <v>222</v>
      </c>
      <c r="M102" s="8" t="s">
        <v>734</v>
      </c>
      <c r="N102" s="8" t="s">
        <v>120</v>
      </c>
      <c r="O102" s="8" t="s">
        <v>148</v>
      </c>
      <c r="P102" s="8" t="s">
        <v>276</v>
      </c>
      <c r="Q102" s="8" t="s">
        <v>163</v>
      </c>
      <c r="R102" s="8" t="s">
        <v>735</v>
      </c>
      <c r="S102">
        <v>21</v>
      </c>
      <c r="U102" s="8" t="s">
        <v>189</v>
      </c>
      <c r="V102" s="8" t="s">
        <v>736</v>
      </c>
      <c r="W102">
        <v>5</v>
      </c>
      <c r="X102" s="8" t="s">
        <v>120</v>
      </c>
      <c r="Y102">
        <v>5</v>
      </c>
      <c r="Z102" s="8" t="s">
        <v>120</v>
      </c>
      <c r="AA102">
        <v>10</v>
      </c>
      <c r="AB102" s="8" t="s">
        <v>120</v>
      </c>
      <c r="AC102">
        <v>34200</v>
      </c>
      <c r="AS102" s="8" t="s">
        <v>221</v>
      </c>
      <c r="AT102" s="2">
        <v>43285</v>
      </c>
      <c r="AU102" s="2">
        <v>43285</v>
      </c>
      <c r="AV102" s="9" t="s">
        <v>863</v>
      </c>
    </row>
    <row r="103" spans="1:48" ht="15">
      <c r="A103">
        <v>2018</v>
      </c>
      <c r="B103" s="2">
        <v>43191</v>
      </c>
      <c r="C103" s="2">
        <v>43281</v>
      </c>
      <c r="D103" s="8" t="s">
        <v>111</v>
      </c>
      <c r="E103" s="8" t="s">
        <v>737</v>
      </c>
      <c r="F103" s="8" t="s">
        <v>738</v>
      </c>
      <c r="G103" s="8" t="s">
        <v>588</v>
      </c>
      <c r="H103" s="8" t="s">
        <v>739</v>
      </c>
      <c r="I103" s="8" t="s">
        <v>234</v>
      </c>
      <c r="J103" s="8" t="s">
        <v>113</v>
      </c>
      <c r="K103" s="8" t="s">
        <v>120</v>
      </c>
      <c r="L103" s="8" t="s">
        <v>222</v>
      </c>
      <c r="M103" s="8" t="s">
        <v>740</v>
      </c>
      <c r="N103" s="8" t="s">
        <v>120</v>
      </c>
      <c r="O103" s="8" t="s">
        <v>148</v>
      </c>
      <c r="P103" s="8" t="s">
        <v>741</v>
      </c>
      <c r="Q103" s="8"/>
      <c r="U103" s="8"/>
      <c r="W103">
        <v>5</v>
      </c>
      <c r="X103" s="8" t="s">
        <v>120</v>
      </c>
      <c r="Y103">
        <v>5</v>
      </c>
      <c r="Z103" s="8" t="s">
        <v>120</v>
      </c>
      <c r="AA103">
        <v>10</v>
      </c>
      <c r="AB103" s="8" t="s">
        <v>120</v>
      </c>
      <c r="AS103" s="8" t="s">
        <v>221</v>
      </c>
      <c r="AT103" s="2">
        <v>43285</v>
      </c>
      <c r="AU103" s="2">
        <v>43285</v>
      </c>
      <c r="AV103" s="9" t="s">
        <v>863</v>
      </c>
    </row>
    <row r="104" spans="1:48" ht="15">
      <c r="A104">
        <v>2018</v>
      </c>
      <c r="B104" s="2">
        <v>43191</v>
      </c>
      <c r="C104" s="2">
        <v>43281</v>
      </c>
      <c r="D104" s="8" t="s">
        <v>111</v>
      </c>
      <c r="E104" s="8" t="s">
        <v>742</v>
      </c>
      <c r="F104" s="8" t="s">
        <v>743</v>
      </c>
      <c r="G104" s="8" t="s">
        <v>744</v>
      </c>
      <c r="H104" s="8" t="s">
        <v>745</v>
      </c>
      <c r="I104" s="8" t="s">
        <v>234</v>
      </c>
      <c r="J104" s="8" t="s">
        <v>113</v>
      </c>
      <c r="K104" s="8" t="s">
        <v>120</v>
      </c>
      <c r="L104" s="8" t="s">
        <v>222</v>
      </c>
      <c r="M104" s="8" t="s">
        <v>746</v>
      </c>
      <c r="N104" s="8" t="s">
        <v>120</v>
      </c>
      <c r="O104" s="8" t="s">
        <v>148</v>
      </c>
      <c r="P104" s="8" t="s">
        <v>747</v>
      </c>
      <c r="Q104" s="8" t="s">
        <v>155</v>
      </c>
      <c r="R104" s="8" t="s">
        <v>624</v>
      </c>
      <c r="S104">
        <v>405</v>
      </c>
      <c r="U104" s="8" t="s">
        <v>180</v>
      </c>
      <c r="V104" s="8" t="s">
        <v>224</v>
      </c>
      <c r="W104">
        <v>5</v>
      </c>
      <c r="X104" s="8" t="s">
        <v>120</v>
      </c>
      <c r="Y104">
        <v>5</v>
      </c>
      <c r="Z104" s="8" t="s">
        <v>120</v>
      </c>
      <c r="AA104">
        <v>10</v>
      </c>
      <c r="AB104" s="8" t="s">
        <v>120</v>
      </c>
      <c r="AC104">
        <v>34000</v>
      </c>
      <c r="AO104">
        <v>6188130586</v>
      </c>
      <c r="AS104" s="8" t="s">
        <v>221</v>
      </c>
      <c r="AT104" s="2">
        <v>43285</v>
      </c>
      <c r="AU104" s="2">
        <v>43285</v>
      </c>
      <c r="AV104" s="9" t="s">
        <v>863</v>
      </c>
    </row>
    <row r="105" spans="1:48" ht="15">
      <c r="A105">
        <v>2018</v>
      </c>
      <c r="B105" s="2">
        <v>43191</v>
      </c>
      <c r="C105" s="2">
        <v>43281</v>
      </c>
      <c r="D105" s="8" t="s">
        <v>111</v>
      </c>
      <c r="E105" t="s">
        <v>748</v>
      </c>
      <c r="F105" t="s">
        <v>749</v>
      </c>
      <c r="G105" t="s">
        <v>750</v>
      </c>
      <c r="H105" t="s">
        <v>751</v>
      </c>
      <c r="I105" t="s">
        <v>230</v>
      </c>
      <c r="J105" s="8" t="s">
        <v>113</v>
      </c>
      <c r="K105" s="8" t="s">
        <v>120</v>
      </c>
      <c r="L105" t="s">
        <v>222</v>
      </c>
      <c r="M105" t="s">
        <v>752</v>
      </c>
      <c r="N105" s="8" t="s">
        <v>120</v>
      </c>
      <c r="O105" s="8" t="s">
        <v>148</v>
      </c>
      <c r="P105" t="s">
        <v>288</v>
      </c>
      <c r="Q105" s="8" t="s">
        <v>174</v>
      </c>
      <c r="R105" t="s">
        <v>564</v>
      </c>
      <c r="S105">
        <v>302</v>
      </c>
      <c r="U105" s="8" t="s">
        <v>180</v>
      </c>
      <c r="V105" t="s">
        <v>224</v>
      </c>
      <c r="W105">
        <v>5</v>
      </c>
      <c r="X105" t="s">
        <v>120</v>
      </c>
      <c r="Y105">
        <v>5</v>
      </c>
      <c r="Z105" t="s">
        <v>120</v>
      </c>
      <c r="AA105">
        <v>10</v>
      </c>
      <c r="AB105" s="8" t="s">
        <v>120</v>
      </c>
      <c r="AC105">
        <v>34000</v>
      </c>
      <c r="AN105" s="4" t="s">
        <v>753</v>
      </c>
      <c r="AO105">
        <v>6188274464</v>
      </c>
      <c r="AP105" t="s">
        <v>754</v>
      </c>
      <c r="AS105" t="s">
        <v>221</v>
      </c>
      <c r="AT105" s="2">
        <v>43285</v>
      </c>
      <c r="AU105" s="2">
        <v>43285</v>
      </c>
      <c r="AV105" s="9" t="s">
        <v>863</v>
      </c>
    </row>
    <row r="106" spans="1:48" ht="15">
      <c r="A106">
        <v>2018</v>
      </c>
      <c r="B106" s="2">
        <v>43191</v>
      </c>
      <c r="C106" s="2">
        <v>43281</v>
      </c>
      <c r="D106" s="8" t="s">
        <v>111</v>
      </c>
      <c r="E106" t="s">
        <v>755</v>
      </c>
      <c r="F106" t="s">
        <v>756</v>
      </c>
      <c r="G106" t="s">
        <v>749</v>
      </c>
      <c r="H106" t="s">
        <v>757</v>
      </c>
      <c r="I106" t="s">
        <v>234</v>
      </c>
      <c r="J106" s="8" t="s">
        <v>113</v>
      </c>
      <c r="K106" s="8" t="s">
        <v>120</v>
      </c>
      <c r="L106" s="8" t="s">
        <v>222</v>
      </c>
      <c r="M106" t="s">
        <v>758</v>
      </c>
      <c r="N106" s="8" t="s">
        <v>120</v>
      </c>
      <c r="O106" s="8" t="s">
        <v>148</v>
      </c>
      <c r="P106" t="s">
        <v>759</v>
      </c>
      <c r="Q106" s="8"/>
      <c r="U106" s="8"/>
      <c r="W106">
        <v>5</v>
      </c>
      <c r="X106" t="s">
        <v>120</v>
      </c>
      <c r="Y106">
        <v>5</v>
      </c>
      <c r="Z106" s="8" t="s">
        <v>120</v>
      </c>
      <c r="AA106">
        <v>10</v>
      </c>
      <c r="AB106" s="8" t="s">
        <v>120</v>
      </c>
      <c r="AS106" s="8" t="s">
        <v>221</v>
      </c>
      <c r="AT106" s="2">
        <v>43285</v>
      </c>
      <c r="AU106" s="2">
        <v>43285</v>
      </c>
      <c r="AV106" s="9" t="s">
        <v>863</v>
      </c>
    </row>
    <row r="107" spans="1:48" ht="15">
      <c r="A107">
        <v>2018</v>
      </c>
      <c r="B107" s="2">
        <v>43191</v>
      </c>
      <c r="C107" s="2">
        <v>43281</v>
      </c>
      <c r="D107" s="8" t="s">
        <v>111</v>
      </c>
      <c r="E107" t="s">
        <v>760</v>
      </c>
      <c r="F107" t="s">
        <v>761</v>
      </c>
      <c r="G107" t="s">
        <v>762</v>
      </c>
      <c r="H107" t="s">
        <v>763</v>
      </c>
      <c r="I107" t="s">
        <v>230</v>
      </c>
      <c r="J107" s="8" t="s">
        <v>113</v>
      </c>
      <c r="K107" s="8" t="s">
        <v>120</v>
      </c>
      <c r="L107" t="s">
        <v>222</v>
      </c>
      <c r="M107" t="s">
        <v>764</v>
      </c>
      <c r="N107" s="8" t="s">
        <v>120</v>
      </c>
      <c r="O107" s="8" t="s">
        <v>148</v>
      </c>
      <c r="P107" t="s">
        <v>765</v>
      </c>
      <c r="Q107" s="8" t="s">
        <v>155</v>
      </c>
      <c r="R107" t="s">
        <v>766</v>
      </c>
      <c r="S107">
        <v>310</v>
      </c>
      <c r="U107" s="8" t="s">
        <v>180</v>
      </c>
      <c r="V107" t="s">
        <v>767</v>
      </c>
      <c r="W107">
        <v>5</v>
      </c>
      <c r="X107" t="s">
        <v>120</v>
      </c>
      <c r="Y107">
        <v>5</v>
      </c>
      <c r="Z107" t="s">
        <v>120</v>
      </c>
      <c r="AA107">
        <v>10</v>
      </c>
      <c r="AB107" s="8" t="s">
        <v>120</v>
      </c>
      <c r="AC107">
        <v>34138</v>
      </c>
      <c r="AO107">
        <v>6188279565</v>
      </c>
      <c r="AS107" t="s">
        <v>221</v>
      </c>
      <c r="AT107" s="2">
        <v>43285</v>
      </c>
      <c r="AU107" s="2">
        <v>43285</v>
      </c>
      <c r="AV107" s="9" t="s">
        <v>863</v>
      </c>
    </row>
    <row r="108" spans="1:48" ht="15">
      <c r="A108">
        <v>2018</v>
      </c>
      <c r="B108" s="2">
        <v>43191</v>
      </c>
      <c r="C108" s="2">
        <v>43281</v>
      </c>
      <c r="D108" s="8" t="s">
        <v>112</v>
      </c>
      <c r="H108" s="8" t="s">
        <v>768</v>
      </c>
      <c r="I108" s="8" t="s">
        <v>230</v>
      </c>
      <c r="J108" s="8" t="s">
        <v>113</v>
      </c>
      <c r="K108" s="8" t="s">
        <v>120</v>
      </c>
      <c r="L108" s="8" t="s">
        <v>222</v>
      </c>
      <c r="M108" s="8" t="s">
        <v>769</v>
      </c>
      <c r="N108" s="8" t="s">
        <v>120</v>
      </c>
      <c r="O108" s="8" t="s">
        <v>148</v>
      </c>
      <c r="P108" s="8" t="s">
        <v>770</v>
      </c>
      <c r="Q108" s="8" t="s">
        <v>155</v>
      </c>
      <c r="R108" s="8" t="s">
        <v>243</v>
      </c>
      <c r="S108">
        <v>206</v>
      </c>
      <c r="U108" s="8" t="s">
        <v>180</v>
      </c>
      <c r="V108" s="8" t="s">
        <v>771</v>
      </c>
      <c r="W108">
        <v>5</v>
      </c>
      <c r="X108" s="8" t="s">
        <v>120</v>
      </c>
      <c r="Y108">
        <v>5</v>
      </c>
      <c r="Z108" s="8" t="s">
        <v>120</v>
      </c>
      <c r="AA108">
        <v>10</v>
      </c>
      <c r="AB108" s="8" t="s">
        <v>120</v>
      </c>
      <c r="AN108" s="4" t="s">
        <v>772</v>
      </c>
      <c r="AO108">
        <v>6188101810</v>
      </c>
      <c r="AS108" s="8" t="s">
        <v>221</v>
      </c>
      <c r="AT108" s="2">
        <v>43285</v>
      </c>
      <c r="AU108" s="2">
        <v>43285</v>
      </c>
      <c r="AV108" s="9" t="s">
        <v>863</v>
      </c>
    </row>
    <row r="109" spans="1:48" ht="15">
      <c r="A109">
        <v>2018</v>
      </c>
      <c r="B109" s="2">
        <v>43191</v>
      </c>
      <c r="C109" s="2">
        <v>43281</v>
      </c>
      <c r="D109" s="8" t="s">
        <v>112</v>
      </c>
      <c r="H109" s="8" t="s">
        <v>773</v>
      </c>
      <c r="I109" s="8" t="s">
        <v>230</v>
      </c>
      <c r="J109" s="8" t="s">
        <v>113</v>
      </c>
      <c r="K109" s="8" t="s">
        <v>120</v>
      </c>
      <c r="L109" s="8" t="s">
        <v>222</v>
      </c>
      <c r="M109" s="8" t="s">
        <v>774</v>
      </c>
      <c r="N109" s="8" t="s">
        <v>120</v>
      </c>
      <c r="O109" s="8" t="s">
        <v>148</v>
      </c>
      <c r="P109" s="8" t="s">
        <v>775</v>
      </c>
      <c r="Q109" s="8" t="s">
        <v>155</v>
      </c>
      <c r="R109" s="8" t="s">
        <v>564</v>
      </c>
      <c r="S109">
        <v>1603</v>
      </c>
      <c r="U109" s="8" t="s">
        <v>180</v>
      </c>
      <c r="V109" s="8" t="s">
        <v>224</v>
      </c>
      <c r="W109">
        <v>5</v>
      </c>
      <c r="X109" s="8" t="s">
        <v>120</v>
      </c>
      <c r="Y109">
        <v>5</v>
      </c>
      <c r="Z109" s="8" t="s">
        <v>120</v>
      </c>
      <c r="AA109">
        <v>10</v>
      </c>
      <c r="AB109" s="8" t="s">
        <v>120</v>
      </c>
      <c r="AC109">
        <v>34080</v>
      </c>
      <c r="AS109" s="8" t="s">
        <v>221</v>
      </c>
      <c r="AT109" s="2">
        <v>43285</v>
      </c>
      <c r="AU109" s="2">
        <v>43285</v>
      </c>
      <c r="AV109" s="9" t="s">
        <v>863</v>
      </c>
    </row>
    <row r="110" spans="1:48" ht="15">
      <c r="A110">
        <v>2018</v>
      </c>
      <c r="B110" s="2">
        <v>43191</v>
      </c>
      <c r="C110" s="2">
        <v>43281</v>
      </c>
      <c r="D110" s="8" t="s">
        <v>112</v>
      </c>
      <c r="H110" s="8" t="s">
        <v>776</v>
      </c>
      <c r="I110" s="8" t="s">
        <v>230</v>
      </c>
      <c r="J110" s="8" t="s">
        <v>113</v>
      </c>
      <c r="K110" s="8" t="s">
        <v>120</v>
      </c>
      <c r="L110" s="8" t="s">
        <v>222</v>
      </c>
      <c r="M110" s="8" t="s">
        <v>777</v>
      </c>
      <c r="N110" s="8" t="s">
        <v>120</v>
      </c>
      <c r="O110" s="8" t="s">
        <v>148</v>
      </c>
      <c r="P110" s="8" t="s">
        <v>591</v>
      </c>
      <c r="Q110" s="8" t="s">
        <v>163</v>
      </c>
      <c r="R110" s="8" t="s">
        <v>735</v>
      </c>
      <c r="S110">
        <v>602</v>
      </c>
      <c r="U110" s="8" t="s">
        <v>180</v>
      </c>
      <c r="V110" s="8" t="s">
        <v>778</v>
      </c>
      <c r="W110">
        <v>5</v>
      </c>
      <c r="X110" s="8" t="s">
        <v>120</v>
      </c>
      <c r="Y110">
        <v>5</v>
      </c>
      <c r="Z110" s="8" t="s">
        <v>120</v>
      </c>
      <c r="AA110">
        <v>10</v>
      </c>
      <c r="AB110" s="8" t="s">
        <v>120</v>
      </c>
      <c r="AC110">
        <v>34240</v>
      </c>
      <c r="AN110" s="4" t="s">
        <v>779</v>
      </c>
      <c r="AO110">
        <v>6188138788</v>
      </c>
      <c r="AP110" s="4" t="s">
        <v>780</v>
      </c>
      <c r="AS110" s="8" t="s">
        <v>221</v>
      </c>
      <c r="AT110" s="2">
        <v>43285</v>
      </c>
      <c r="AU110" s="2">
        <v>43285</v>
      </c>
      <c r="AV110" s="9" t="s">
        <v>863</v>
      </c>
    </row>
    <row r="111" spans="1:48" ht="15">
      <c r="A111">
        <v>2018</v>
      </c>
      <c r="B111" s="2">
        <v>43191</v>
      </c>
      <c r="C111" s="2">
        <v>43281</v>
      </c>
      <c r="D111" s="8" t="s">
        <v>112</v>
      </c>
      <c r="H111" s="8" t="s">
        <v>781</v>
      </c>
      <c r="I111" s="8" t="s">
        <v>230</v>
      </c>
      <c r="J111" s="8" t="s">
        <v>114</v>
      </c>
      <c r="K111" s="8"/>
      <c r="M111" s="8" t="s">
        <v>782</v>
      </c>
      <c r="N111" s="8" t="s">
        <v>145</v>
      </c>
      <c r="O111" s="8" t="s">
        <v>148</v>
      </c>
      <c r="P111" s="8" t="s">
        <v>595</v>
      </c>
      <c r="Q111" s="8" t="s">
        <v>155</v>
      </c>
      <c r="R111" s="8" t="s">
        <v>783</v>
      </c>
      <c r="S111">
        <v>101</v>
      </c>
      <c r="U111" s="8" t="s">
        <v>180</v>
      </c>
      <c r="V111" s="8" t="s">
        <v>342</v>
      </c>
      <c r="W111">
        <v>4</v>
      </c>
      <c r="X111" s="8" t="s">
        <v>644</v>
      </c>
      <c r="Y111">
        <v>4</v>
      </c>
      <c r="Z111" s="8" t="s">
        <v>644</v>
      </c>
      <c r="AA111">
        <v>9</v>
      </c>
      <c r="AB111" s="8" t="s">
        <v>145</v>
      </c>
      <c r="AC111">
        <v>5348</v>
      </c>
      <c r="AN111" s="4" t="s">
        <v>784</v>
      </c>
      <c r="AO111">
        <v>5525820910</v>
      </c>
      <c r="AP111" s="4" t="s">
        <v>785</v>
      </c>
      <c r="AS111" s="8" t="s">
        <v>221</v>
      </c>
      <c r="AT111" s="2">
        <v>43285</v>
      </c>
      <c r="AU111" s="2">
        <v>43285</v>
      </c>
      <c r="AV111" s="9" t="s">
        <v>863</v>
      </c>
    </row>
    <row r="112" spans="1:48" ht="15">
      <c r="A112">
        <v>2018</v>
      </c>
      <c r="B112" s="2">
        <v>43191</v>
      </c>
      <c r="C112" s="2">
        <v>43281</v>
      </c>
      <c r="D112" s="8" t="s">
        <v>112</v>
      </c>
      <c r="H112" s="8" t="s">
        <v>786</v>
      </c>
      <c r="I112" s="8" t="s">
        <v>230</v>
      </c>
      <c r="J112" s="8" t="s">
        <v>113</v>
      </c>
      <c r="K112" s="8" t="s">
        <v>120</v>
      </c>
      <c r="L112" s="8" t="s">
        <v>222</v>
      </c>
      <c r="M112" s="8" t="s">
        <v>787</v>
      </c>
      <c r="N112" s="8" t="s">
        <v>120</v>
      </c>
      <c r="O112" s="8" t="s">
        <v>148</v>
      </c>
      <c r="P112" s="8" t="s">
        <v>788</v>
      </c>
      <c r="Q112" s="8" t="s">
        <v>155</v>
      </c>
      <c r="R112" s="8" t="s">
        <v>789</v>
      </c>
      <c r="S112">
        <v>305</v>
      </c>
      <c r="U112" s="8" t="s">
        <v>180</v>
      </c>
      <c r="V112" s="8" t="s">
        <v>224</v>
      </c>
      <c r="W112">
        <v>5</v>
      </c>
      <c r="X112" s="8" t="s">
        <v>120</v>
      </c>
      <c r="Y112">
        <v>5</v>
      </c>
      <c r="Z112" s="8" t="s">
        <v>120</v>
      </c>
      <c r="AA112">
        <v>10</v>
      </c>
      <c r="AB112" s="8" t="s">
        <v>120</v>
      </c>
      <c r="AC112">
        <v>34000</v>
      </c>
      <c r="AO112">
        <v>6188114445</v>
      </c>
      <c r="AP112" s="4" t="s">
        <v>790</v>
      </c>
      <c r="AS112" s="8" t="s">
        <v>221</v>
      </c>
      <c r="AT112" s="2">
        <v>43285</v>
      </c>
      <c r="AU112" s="2">
        <v>43285</v>
      </c>
      <c r="AV112" s="9" t="s">
        <v>863</v>
      </c>
    </row>
    <row r="113" spans="1:48" ht="15">
      <c r="A113">
        <v>2018</v>
      </c>
      <c r="B113" s="2">
        <v>43191</v>
      </c>
      <c r="C113" s="2">
        <v>43281</v>
      </c>
      <c r="D113" s="8" t="s">
        <v>112</v>
      </c>
      <c r="H113" s="8" t="s">
        <v>791</v>
      </c>
      <c r="I113" s="8" t="s">
        <v>230</v>
      </c>
      <c r="J113" s="8" t="s">
        <v>113</v>
      </c>
      <c r="K113" s="8" t="s">
        <v>120</v>
      </c>
      <c r="L113" s="8" t="s">
        <v>222</v>
      </c>
      <c r="M113" s="8" t="s">
        <v>792</v>
      </c>
      <c r="N113" s="8" t="s">
        <v>120</v>
      </c>
      <c r="O113" s="8" t="s">
        <v>148</v>
      </c>
      <c r="P113" s="8" t="s">
        <v>327</v>
      </c>
      <c r="Q113" s="8"/>
      <c r="U113" s="8"/>
      <c r="W113">
        <v>5</v>
      </c>
      <c r="X113" s="8" t="s">
        <v>120</v>
      </c>
      <c r="Y113">
        <v>5</v>
      </c>
      <c r="Z113" s="8" t="s">
        <v>120</v>
      </c>
      <c r="AA113">
        <v>10</v>
      </c>
      <c r="AB113" s="8" t="s">
        <v>120</v>
      </c>
      <c r="AS113" s="8" t="s">
        <v>221</v>
      </c>
      <c r="AT113" s="2">
        <v>43285</v>
      </c>
      <c r="AU113" s="2">
        <v>43285</v>
      </c>
      <c r="AV113" s="9" t="s">
        <v>863</v>
      </c>
    </row>
    <row r="114" spans="1:48" ht="15">
      <c r="A114">
        <v>2018</v>
      </c>
      <c r="B114" s="2">
        <v>43191</v>
      </c>
      <c r="C114" s="2">
        <v>43281</v>
      </c>
      <c r="D114" s="8" t="s">
        <v>111</v>
      </c>
      <c r="H114" s="8" t="s">
        <v>793</v>
      </c>
      <c r="I114" s="8" t="s">
        <v>230</v>
      </c>
      <c r="J114" s="8" t="s">
        <v>113</v>
      </c>
      <c r="K114" s="8" t="s">
        <v>120</v>
      </c>
      <c r="L114" s="8" t="s">
        <v>222</v>
      </c>
      <c r="M114" s="8" t="s">
        <v>794</v>
      </c>
      <c r="N114" s="8" t="s">
        <v>120</v>
      </c>
      <c r="O114" s="8" t="s">
        <v>148</v>
      </c>
      <c r="P114" s="8" t="s">
        <v>327</v>
      </c>
      <c r="Q114" s="8" t="s">
        <v>155</v>
      </c>
      <c r="R114" s="8" t="s">
        <v>795</v>
      </c>
      <c r="S114">
        <v>406</v>
      </c>
      <c r="U114" s="8" t="s">
        <v>180</v>
      </c>
      <c r="V114" s="8" t="s">
        <v>224</v>
      </c>
      <c r="W114">
        <v>5</v>
      </c>
      <c r="X114" s="8" t="s">
        <v>120</v>
      </c>
      <c r="Y114">
        <v>5</v>
      </c>
      <c r="Z114" s="8" t="s">
        <v>120</v>
      </c>
      <c r="AA114">
        <v>10</v>
      </c>
      <c r="AB114" s="8" t="s">
        <v>120</v>
      </c>
      <c r="AC114">
        <v>34000</v>
      </c>
      <c r="AO114">
        <v>6181234567</v>
      </c>
      <c r="AS114" s="8" t="s">
        <v>221</v>
      </c>
      <c r="AT114" s="2">
        <v>43285</v>
      </c>
      <c r="AU114" s="2">
        <v>43285</v>
      </c>
      <c r="AV114" s="9" t="s">
        <v>863</v>
      </c>
    </row>
    <row r="115" spans="1:48" ht="15">
      <c r="A115">
        <v>2018</v>
      </c>
      <c r="B115" s="2">
        <v>43191</v>
      </c>
      <c r="C115" s="2">
        <v>43281</v>
      </c>
      <c r="D115" s="8" t="s">
        <v>112</v>
      </c>
      <c r="H115" s="8" t="s">
        <v>796</v>
      </c>
      <c r="I115" s="8" t="s">
        <v>225</v>
      </c>
      <c r="J115" s="8" t="s">
        <v>114</v>
      </c>
      <c r="K115" s="8"/>
      <c r="L115" s="8"/>
      <c r="M115" s="8" t="s">
        <v>797</v>
      </c>
      <c r="N115" s="8"/>
      <c r="O115" s="8" t="s">
        <v>148</v>
      </c>
      <c r="P115" s="8" t="s">
        <v>327</v>
      </c>
      <c r="Q115" s="8" t="s">
        <v>174</v>
      </c>
      <c r="R115" s="8" t="s">
        <v>363</v>
      </c>
      <c r="S115">
        <v>1267</v>
      </c>
      <c r="U115" s="8" t="s">
        <v>180</v>
      </c>
      <c r="V115" s="8" t="s">
        <v>364</v>
      </c>
      <c r="W115">
        <v>10</v>
      </c>
      <c r="X115" s="8" t="s">
        <v>365</v>
      </c>
      <c r="Y115">
        <v>10</v>
      </c>
      <c r="Z115" s="8" t="s">
        <v>365</v>
      </c>
      <c r="AA115">
        <v>9</v>
      </c>
      <c r="AB115" s="8" t="s">
        <v>145</v>
      </c>
      <c r="AC115">
        <v>1040</v>
      </c>
      <c r="AN115" s="4" t="s">
        <v>798</v>
      </c>
      <c r="AO115">
        <v>5575832000</v>
      </c>
      <c r="AP115" s="4" t="s">
        <v>426</v>
      </c>
      <c r="AS115" s="8" t="s">
        <v>221</v>
      </c>
      <c r="AT115" s="2">
        <v>43285</v>
      </c>
      <c r="AU115" s="2">
        <v>43285</v>
      </c>
      <c r="AV115" s="9" t="s">
        <v>863</v>
      </c>
    </row>
    <row r="116" spans="1:48" ht="15">
      <c r="A116">
        <v>2018</v>
      </c>
      <c r="B116" s="2">
        <v>43191</v>
      </c>
      <c r="C116" s="2">
        <v>43281</v>
      </c>
      <c r="D116" s="8" t="s">
        <v>112</v>
      </c>
      <c r="H116" t="s">
        <v>799</v>
      </c>
      <c r="I116" t="s">
        <v>225</v>
      </c>
      <c r="J116" s="8" t="s">
        <v>113</v>
      </c>
      <c r="K116" s="8" t="s">
        <v>120</v>
      </c>
      <c r="L116" t="s">
        <v>222</v>
      </c>
      <c r="M116" t="s">
        <v>800</v>
      </c>
      <c r="N116" s="8" t="s">
        <v>120</v>
      </c>
      <c r="O116" s="8" t="s">
        <v>148</v>
      </c>
      <c r="P116" t="s">
        <v>801</v>
      </c>
      <c r="Q116" s="8" t="s">
        <v>155</v>
      </c>
      <c r="R116" t="s">
        <v>268</v>
      </c>
      <c r="S116">
        <v>1235</v>
      </c>
      <c r="U116" s="8" t="s">
        <v>180</v>
      </c>
      <c r="V116" t="s">
        <v>269</v>
      </c>
      <c r="W116">
        <v>39</v>
      </c>
      <c r="X116" t="s">
        <v>260</v>
      </c>
      <c r="Y116">
        <v>39</v>
      </c>
      <c r="Z116" t="s">
        <v>260</v>
      </c>
      <c r="AA116">
        <v>19</v>
      </c>
      <c r="AB116" s="8" t="s">
        <v>143</v>
      </c>
      <c r="AC116">
        <v>64480</v>
      </c>
      <c r="AN116" s="4" t="s">
        <v>802</v>
      </c>
      <c r="AO116">
        <v>18183202020</v>
      </c>
      <c r="AS116" t="s">
        <v>221</v>
      </c>
      <c r="AT116" s="2">
        <v>43285</v>
      </c>
      <c r="AU116" s="2">
        <v>43285</v>
      </c>
      <c r="AV116" s="9" t="s">
        <v>863</v>
      </c>
    </row>
    <row r="117" spans="1:48" ht="15">
      <c r="A117">
        <v>2018</v>
      </c>
      <c r="B117" s="2">
        <v>43191</v>
      </c>
      <c r="C117" s="2">
        <v>43281</v>
      </c>
      <c r="D117" s="8" t="s">
        <v>111</v>
      </c>
      <c r="E117" t="s">
        <v>803</v>
      </c>
      <c r="F117" t="s">
        <v>804</v>
      </c>
      <c r="G117" t="s">
        <v>805</v>
      </c>
      <c r="H117" t="s">
        <v>806</v>
      </c>
      <c r="I117" t="s">
        <v>234</v>
      </c>
      <c r="J117" s="8" t="s">
        <v>113</v>
      </c>
      <c r="K117" s="8" t="s">
        <v>120</v>
      </c>
      <c r="L117" t="s">
        <v>222</v>
      </c>
      <c r="M117" t="s">
        <v>807</v>
      </c>
      <c r="N117" s="8" t="s">
        <v>120</v>
      </c>
      <c r="O117" s="8" t="s">
        <v>148</v>
      </c>
      <c r="P117" t="s">
        <v>671</v>
      </c>
      <c r="Q117" s="8"/>
      <c r="U117" s="8"/>
      <c r="W117">
        <v>5</v>
      </c>
      <c r="X117" t="s">
        <v>120</v>
      </c>
      <c r="Y117">
        <v>5</v>
      </c>
      <c r="Z117" t="s">
        <v>120</v>
      </c>
      <c r="AA117">
        <v>10</v>
      </c>
      <c r="AB117" s="8" t="s">
        <v>120</v>
      </c>
      <c r="AS117" t="s">
        <v>221</v>
      </c>
      <c r="AT117" s="2">
        <v>43285</v>
      </c>
      <c r="AU117" s="2">
        <v>43285</v>
      </c>
      <c r="AV117" s="9" t="s">
        <v>863</v>
      </c>
    </row>
    <row r="118" spans="1:48" ht="15">
      <c r="A118">
        <v>2018</v>
      </c>
      <c r="B118" s="2">
        <v>43191</v>
      </c>
      <c r="C118" s="2">
        <v>43281</v>
      </c>
      <c r="D118" s="8" t="s">
        <v>111</v>
      </c>
      <c r="E118" t="s">
        <v>808</v>
      </c>
      <c r="F118" t="s">
        <v>809</v>
      </c>
      <c r="G118" t="s">
        <v>810</v>
      </c>
      <c r="H118" t="s">
        <v>811</v>
      </c>
      <c r="I118" t="s">
        <v>234</v>
      </c>
      <c r="J118" s="8" t="s">
        <v>113</v>
      </c>
      <c r="K118" s="8" t="s">
        <v>120</v>
      </c>
      <c r="L118" t="s">
        <v>222</v>
      </c>
      <c r="M118" t="s">
        <v>812</v>
      </c>
      <c r="N118" s="8" t="s">
        <v>120</v>
      </c>
      <c r="O118" s="8" t="s">
        <v>148</v>
      </c>
      <c r="P118" t="s">
        <v>813</v>
      </c>
      <c r="Q118" s="8" t="s">
        <v>155</v>
      </c>
      <c r="R118" t="s">
        <v>223</v>
      </c>
      <c r="S118">
        <v>407</v>
      </c>
      <c r="U118" s="8" t="s">
        <v>180</v>
      </c>
      <c r="V118" t="s">
        <v>224</v>
      </c>
      <c r="W118">
        <v>5</v>
      </c>
      <c r="X118" t="s">
        <v>120</v>
      </c>
      <c r="Y118">
        <v>5</v>
      </c>
      <c r="Z118" t="s">
        <v>120</v>
      </c>
      <c r="AA118">
        <v>10</v>
      </c>
      <c r="AB118" s="8" t="s">
        <v>120</v>
      </c>
      <c r="AC118">
        <v>34000</v>
      </c>
      <c r="AO118">
        <v>8112499</v>
      </c>
      <c r="AS118" t="s">
        <v>221</v>
      </c>
      <c r="AT118" s="2">
        <v>43285</v>
      </c>
      <c r="AU118" s="2">
        <v>43285</v>
      </c>
      <c r="AV118" s="9" t="s">
        <v>863</v>
      </c>
    </row>
    <row r="119" spans="1:48" ht="15">
      <c r="A119">
        <v>2018</v>
      </c>
      <c r="B119" s="2">
        <v>43191</v>
      </c>
      <c r="C119" s="2">
        <v>43281</v>
      </c>
      <c r="D119" s="8" t="s">
        <v>112</v>
      </c>
      <c r="H119" s="8" t="s">
        <v>814</v>
      </c>
      <c r="I119" s="8" t="s">
        <v>230</v>
      </c>
      <c r="J119" s="8" t="s">
        <v>113</v>
      </c>
      <c r="K119" s="8" t="s">
        <v>120</v>
      </c>
      <c r="L119" s="8" t="s">
        <v>222</v>
      </c>
      <c r="M119" s="8" t="s">
        <v>815</v>
      </c>
      <c r="N119" s="8" t="s">
        <v>120</v>
      </c>
      <c r="O119" s="8" t="s">
        <v>148</v>
      </c>
      <c r="P119" s="8" t="s">
        <v>816</v>
      </c>
      <c r="Q119" s="8" t="s">
        <v>155</v>
      </c>
      <c r="R119" s="8" t="s">
        <v>817</v>
      </c>
      <c r="S119">
        <v>320</v>
      </c>
      <c r="U119" s="8" t="s">
        <v>180</v>
      </c>
      <c r="V119" s="8" t="s">
        <v>224</v>
      </c>
      <c r="W119">
        <v>5</v>
      </c>
      <c r="X119" s="8" t="s">
        <v>120</v>
      </c>
      <c r="Y119">
        <v>5</v>
      </c>
      <c r="Z119" s="8" t="s">
        <v>120</v>
      </c>
      <c r="AA119">
        <v>10</v>
      </c>
      <c r="AB119" s="8" t="s">
        <v>120</v>
      </c>
      <c r="AC119">
        <v>34290</v>
      </c>
      <c r="AN119" s="4" t="s">
        <v>818</v>
      </c>
      <c r="AO119">
        <v>6188187006</v>
      </c>
      <c r="AS119" s="8" t="s">
        <v>221</v>
      </c>
      <c r="AT119" s="2">
        <v>43285</v>
      </c>
      <c r="AU119" s="2">
        <v>43285</v>
      </c>
      <c r="AV119" s="9" t="s">
        <v>863</v>
      </c>
    </row>
    <row r="120" spans="1:48" ht="15">
      <c r="A120">
        <v>2018</v>
      </c>
      <c r="B120" s="2">
        <v>43191</v>
      </c>
      <c r="C120" s="2">
        <v>43281</v>
      </c>
      <c r="D120" s="8" t="s">
        <v>111</v>
      </c>
      <c r="E120" s="8" t="s">
        <v>819</v>
      </c>
      <c r="F120" s="8" t="s">
        <v>350</v>
      </c>
      <c r="G120" s="8" t="s">
        <v>820</v>
      </c>
      <c r="H120" s="8" t="s">
        <v>821</v>
      </c>
      <c r="I120" s="8" t="s">
        <v>230</v>
      </c>
      <c r="J120" s="8" t="s">
        <v>113</v>
      </c>
      <c r="K120" s="8" t="s">
        <v>120</v>
      </c>
      <c r="L120" s="8" t="s">
        <v>222</v>
      </c>
      <c r="M120" s="8" t="s">
        <v>822</v>
      </c>
      <c r="N120" s="8" t="s">
        <v>120</v>
      </c>
      <c r="O120" s="8" t="s">
        <v>148</v>
      </c>
      <c r="P120" s="8" t="s">
        <v>823</v>
      </c>
      <c r="Q120" s="8" t="s">
        <v>155</v>
      </c>
      <c r="R120" s="8" t="s">
        <v>824</v>
      </c>
      <c r="S120">
        <v>334</v>
      </c>
      <c r="U120" s="8" t="s">
        <v>180</v>
      </c>
      <c r="V120" s="8" t="s">
        <v>224</v>
      </c>
      <c r="W120">
        <v>5</v>
      </c>
      <c r="X120" s="8" t="s">
        <v>120</v>
      </c>
      <c r="Y120">
        <v>5</v>
      </c>
      <c r="Z120" s="8" t="s">
        <v>120</v>
      </c>
      <c r="AA120">
        <v>10</v>
      </c>
      <c r="AB120" s="8" t="s">
        <v>120</v>
      </c>
      <c r="AC120">
        <v>34000</v>
      </c>
      <c r="AN120" s="4" t="s">
        <v>825</v>
      </c>
      <c r="AO120">
        <v>6188130790</v>
      </c>
      <c r="AS120" s="8" t="s">
        <v>221</v>
      </c>
      <c r="AT120" s="2">
        <v>43285</v>
      </c>
      <c r="AU120" s="2">
        <v>43285</v>
      </c>
      <c r="AV120" s="9" t="s">
        <v>863</v>
      </c>
    </row>
    <row r="121" spans="1:48" ht="15">
      <c r="A121">
        <v>2018</v>
      </c>
      <c r="B121" s="2">
        <v>43191</v>
      </c>
      <c r="C121" s="2">
        <v>43281</v>
      </c>
      <c r="D121" s="8" t="s">
        <v>111</v>
      </c>
      <c r="E121" s="8" t="s">
        <v>826</v>
      </c>
      <c r="F121" s="8" t="s">
        <v>749</v>
      </c>
      <c r="G121" s="8" t="s">
        <v>827</v>
      </c>
      <c r="H121" s="8" t="s">
        <v>828</v>
      </c>
      <c r="J121" s="8" t="s">
        <v>113</v>
      </c>
      <c r="K121" s="8" t="s">
        <v>120</v>
      </c>
      <c r="L121" s="8" t="s">
        <v>222</v>
      </c>
      <c r="M121" s="8" t="s">
        <v>829</v>
      </c>
      <c r="N121" s="8" t="s">
        <v>120</v>
      </c>
      <c r="O121" s="8" t="s">
        <v>148</v>
      </c>
      <c r="P121" s="8" t="s">
        <v>830</v>
      </c>
      <c r="Q121" s="8"/>
      <c r="U121" s="8"/>
      <c r="W121">
        <v>5</v>
      </c>
      <c r="X121" s="8" t="s">
        <v>120</v>
      </c>
      <c r="Y121">
        <v>5</v>
      </c>
      <c r="Z121" s="8" t="s">
        <v>120</v>
      </c>
      <c r="AA121">
        <v>10</v>
      </c>
      <c r="AB121" s="8" t="s">
        <v>120</v>
      </c>
      <c r="AS121" s="8" t="s">
        <v>221</v>
      </c>
      <c r="AT121" s="2">
        <v>43285</v>
      </c>
      <c r="AU121" s="2">
        <v>43285</v>
      </c>
      <c r="AV121" s="9" t="s">
        <v>863</v>
      </c>
    </row>
    <row r="122" spans="1:48" ht="15">
      <c r="A122">
        <v>2018</v>
      </c>
      <c r="B122" s="2">
        <v>43191</v>
      </c>
      <c r="C122" s="2">
        <v>43281</v>
      </c>
      <c r="D122" s="8" t="s">
        <v>112</v>
      </c>
      <c r="H122" t="s">
        <v>831</v>
      </c>
      <c r="I122" t="s">
        <v>225</v>
      </c>
      <c r="J122" s="8" t="s">
        <v>113</v>
      </c>
      <c r="K122" s="8"/>
      <c r="L122" t="s">
        <v>254</v>
      </c>
      <c r="M122" t="s">
        <v>832</v>
      </c>
      <c r="N122" s="8" t="s">
        <v>120</v>
      </c>
      <c r="O122" s="8" t="s">
        <v>148</v>
      </c>
      <c r="P122" t="s">
        <v>833</v>
      </c>
      <c r="Q122" s="8" t="s">
        <v>163</v>
      </c>
      <c r="R122" t="s">
        <v>834</v>
      </c>
      <c r="S122">
        <v>601</v>
      </c>
      <c r="U122" s="8" t="s">
        <v>180</v>
      </c>
      <c r="V122" t="s">
        <v>835</v>
      </c>
      <c r="W122">
        <v>5</v>
      </c>
      <c r="X122" t="s">
        <v>120</v>
      </c>
      <c r="Y122">
        <v>5</v>
      </c>
      <c r="Z122" t="s">
        <v>120</v>
      </c>
      <c r="AA122">
        <v>10</v>
      </c>
      <c r="AB122" s="8" t="s">
        <v>120</v>
      </c>
      <c r="AC122">
        <v>34170</v>
      </c>
      <c r="AN122" s="4" t="s">
        <v>836</v>
      </c>
      <c r="AO122">
        <v>6188272200</v>
      </c>
      <c r="AS122" t="s">
        <v>221</v>
      </c>
      <c r="AT122" s="2">
        <v>43285</v>
      </c>
      <c r="AU122" s="2">
        <v>43285</v>
      </c>
      <c r="AV122" s="9" t="s">
        <v>863</v>
      </c>
    </row>
    <row r="123" spans="1:48" ht="15">
      <c r="A123">
        <v>2018</v>
      </c>
      <c r="B123" s="2">
        <v>43191</v>
      </c>
      <c r="C123" s="2">
        <v>43281</v>
      </c>
      <c r="D123" s="8" t="s">
        <v>112</v>
      </c>
      <c r="H123" t="s">
        <v>837</v>
      </c>
      <c r="I123" t="s">
        <v>225</v>
      </c>
      <c r="J123" s="8" t="s">
        <v>113</v>
      </c>
      <c r="K123" s="8" t="s">
        <v>120</v>
      </c>
      <c r="L123" t="s">
        <v>222</v>
      </c>
      <c r="M123" t="s">
        <v>838</v>
      </c>
      <c r="N123" s="8" t="s">
        <v>120</v>
      </c>
      <c r="O123" s="8" t="s">
        <v>148</v>
      </c>
      <c r="P123" t="s">
        <v>839</v>
      </c>
      <c r="Q123" s="8" t="s">
        <v>174</v>
      </c>
      <c r="R123" t="s">
        <v>564</v>
      </c>
      <c r="S123">
        <v>1910</v>
      </c>
      <c r="U123" s="8" t="s">
        <v>180</v>
      </c>
      <c r="V123" t="s">
        <v>335</v>
      </c>
      <c r="W123">
        <v>5</v>
      </c>
      <c r="X123" t="s">
        <v>120</v>
      </c>
      <c r="Y123">
        <v>5</v>
      </c>
      <c r="Z123" t="s">
        <v>120</v>
      </c>
      <c r="AA123">
        <v>10</v>
      </c>
      <c r="AB123" s="8" t="s">
        <v>120</v>
      </c>
      <c r="AC123">
        <v>34270</v>
      </c>
      <c r="AN123" s="4" t="s">
        <v>840</v>
      </c>
      <c r="AO123">
        <v>6188112100</v>
      </c>
      <c r="AP123" t="s">
        <v>841</v>
      </c>
      <c r="AS123" s="8" t="s">
        <v>221</v>
      </c>
      <c r="AT123" s="2">
        <v>43285</v>
      </c>
      <c r="AU123" s="2">
        <v>43285</v>
      </c>
      <c r="AV123" s="9" t="s">
        <v>863</v>
      </c>
    </row>
    <row r="124" spans="1:48" ht="15">
      <c r="A124">
        <v>2018</v>
      </c>
      <c r="B124" s="2">
        <v>43191</v>
      </c>
      <c r="C124" s="2">
        <v>43281</v>
      </c>
      <c r="D124" s="8" t="s">
        <v>111</v>
      </c>
      <c r="E124" s="8" t="s">
        <v>842</v>
      </c>
      <c r="F124" s="8" t="s">
        <v>843</v>
      </c>
      <c r="G124" s="8" t="s">
        <v>492</v>
      </c>
      <c r="H124" s="8" t="s">
        <v>844</v>
      </c>
      <c r="I124" s="8" t="s">
        <v>234</v>
      </c>
      <c r="J124" s="8" t="s">
        <v>113</v>
      </c>
      <c r="K124" s="8" t="s">
        <v>120</v>
      </c>
      <c r="L124" s="8" t="s">
        <v>222</v>
      </c>
      <c r="M124" s="8" t="s">
        <v>845</v>
      </c>
      <c r="N124" s="8" t="s">
        <v>120</v>
      </c>
      <c r="O124" s="8" t="s">
        <v>148</v>
      </c>
      <c r="P124" s="8" t="s">
        <v>846</v>
      </c>
      <c r="Q124" s="8" t="s">
        <v>155</v>
      </c>
      <c r="R124" s="8" t="s">
        <v>243</v>
      </c>
      <c r="S124">
        <v>811</v>
      </c>
      <c r="U124" s="8" t="s">
        <v>180</v>
      </c>
      <c r="V124" s="8" t="s">
        <v>847</v>
      </c>
      <c r="W124">
        <v>5</v>
      </c>
      <c r="X124" s="8" t="s">
        <v>120</v>
      </c>
      <c r="Y124">
        <v>5</v>
      </c>
      <c r="Z124" s="8" t="s">
        <v>120</v>
      </c>
      <c r="AA124">
        <v>10</v>
      </c>
      <c r="AB124" s="8" t="s">
        <v>120</v>
      </c>
      <c r="AC124">
        <v>34260</v>
      </c>
      <c r="AS124" s="8" t="s">
        <v>221</v>
      </c>
      <c r="AT124" s="2">
        <v>43285</v>
      </c>
      <c r="AU124" s="2">
        <v>43285</v>
      </c>
      <c r="AV124" s="9" t="s">
        <v>863</v>
      </c>
    </row>
    <row r="125" spans="1:48" ht="15">
      <c r="A125">
        <v>2018</v>
      </c>
      <c r="B125" s="2">
        <v>43191</v>
      </c>
      <c r="C125" s="2">
        <v>43281</v>
      </c>
      <c r="D125" s="8" t="s">
        <v>112</v>
      </c>
      <c r="H125" s="8" t="s">
        <v>848</v>
      </c>
      <c r="I125" s="8" t="s">
        <v>234</v>
      </c>
      <c r="J125" s="8" t="s">
        <v>113</v>
      </c>
      <c r="K125" s="8" t="s">
        <v>120</v>
      </c>
      <c r="L125" s="8" t="s">
        <v>222</v>
      </c>
      <c r="M125" s="8" t="s">
        <v>849</v>
      </c>
      <c r="N125" s="8" t="s">
        <v>120</v>
      </c>
      <c r="O125" s="8" t="s">
        <v>148</v>
      </c>
      <c r="P125" s="8" t="s">
        <v>249</v>
      </c>
      <c r="Q125" s="8" t="s">
        <v>155</v>
      </c>
      <c r="R125" s="8" t="s">
        <v>223</v>
      </c>
      <c r="S125">
        <v>209</v>
      </c>
      <c r="U125" s="8" t="s">
        <v>180</v>
      </c>
      <c r="V125" s="8" t="s">
        <v>224</v>
      </c>
      <c r="W125">
        <v>5</v>
      </c>
      <c r="X125" s="8" t="s">
        <v>120</v>
      </c>
      <c r="Y125">
        <v>5</v>
      </c>
      <c r="Z125" s="8" t="s">
        <v>120</v>
      </c>
      <c r="AA125">
        <v>10</v>
      </c>
      <c r="AB125" s="8" t="s">
        <v>120</v>
      </c>
      <c r="AC125">
        <v>34000</v>
      </c>
      <c r="AO125">
        <v>6188115735</v>
      </c>
      <c r="AS125" s="8" t="s">
        <v>221</v>
      </c>
      <c r="AT125" s="2">
        <v>43285</v>
      </c>
      <c r="AU125" s="2">
        <v>43285</v>
      </c>
      <c r="AV125" s="9" t="s">
        <v>863</v>
      </c>
    </row>
    <row r="126" spans="1:48" ht="15">
      <c r="A126">
        <v>2018</v>
      </c>
      <c r="B126" s="2">
        <v>43191</v>
      </c>
      <c r="C126" s="2">
        <v>43281</v>
      </c>
      <c r="D126" s="8" t="s">
        <v>111</v>
      </c>
      <c r="E126" t="s">
        <v>850</v>
      </c>
      <c r="F126" t="s">
        <v>328</v>
      </c>
      <c r="G126" t="s">
        <v>851</v>
      </c>
      <c r="H126" t="s">
        <v>852</v>
      </c>
      <c r="I126" t="s">
        <v>234</v>
      </c>
      <c r="J126" s="8" t="s">
        <v>113</v>
      </c>
      <c r="K126" s="8" t="s">
        <v>120</v>
      </c>
      <c r="L126" t="s">
        <v>222</v>
      </c>
      <c r="M126" t="s">
        <v>853</v>
      </c>
      <c r="N126" s="8" t="s">
        <v>120</v>
      </c>
      <c r="O126" s="8" t="s">
        <v>148</v>
      </c>
      <c r="P126" t="s">
        <v>854</v>
      </c>
      <c r="Q126" s="8"/>
      <c r="U126" s="8"/>
      <c r="W126">
        <v>5</v>
      </c>
      <c r="X126" t="s">
        <v>120</v>
      </c>
      <c r="Y126">
        <v>5</v>
      </c>
      <c r="Z126" t="s">
        <v>120</v>
      </c>
      <c r="AA126">
        <v>10</v>
      </c>
      <c r="AB126" s="8" t="s">
        <v>120</v>
      </c>
      <c r="AS126" t="s">
        <v>221</v>
      </c>
      <c r="AT126" s="2">
        <v>43285</v>
      </c>
      <c r="AU126" s="2">
        <v>43285</v>
      </c>
      <c r="AV126" s="9" t="s">
        <v>863</v>
      </c>
    </row>
    <row r="127" spans="1:48" ht="15">
      <c r="A127">
        <v>2018</v>
      </c>
      <c r="B127" s="2">
        <v>43191</v>
      </c>
      <c r="C127" s="2">
        <v>43281</v>
      </c>
      <c r="D127" s="8" t="s">
        <v>111</v>
      </c>
      <c r="E127" s="8" t="s">
        <v>855</v>
      </c>
      <c r="F127" s="8" t="s">
        <v>602</v>
      </c>
      <c r="G127" s="8" t="s">
        <v>856</v>
      </c>
      <c r="H127" s="8" t="s">
        <v>857</v>
      </c>
      <c r="I127" s="8" t="s">
        <v>234</v>
      </c>
      <c r="J127" s="8" t="s">
        <v>113</v>
      </c>
      <c r="K127" s="8" t="s">
        <v>120</v>
      </c>
      <c r="L127" s="8" t="s">
        <v>222</v>
      </c>
      <c r="M127" s="8" t="s">
        <v>858</v>
      </c>
      <c r="N127" s="8" t="s">
        <v>120</v>
      </c>
      <c r="O127" s="8" t="s">
        <v>148</v>
      </c>
      <c r="P127" s="8" t="s">
        <v>859</v>
      </c>
      <c r="Q127" s="8"/>
      <c r="U127" s="8"/>
      <c r="W127">
        <v>5</v>
      </c>
      <c r="X127" s="8" t="s">
        <v>120</v>
      </c>
      <c r="Y127">
        <v>5</v>
      </c>
      <c r="Z127" s="8" t="s">
        <v>120</v>
      </c>
      <c r="AA127">
        <v>10</v>
      </c>
      <c r="AB127" s="8" t="s">
        <v>120</v>
      </c>
      <c r="AS127" s="8" t="s">
        <v>221</v>
      </c>
      <c r="AT127" s="2">
        <v>43285</v>
      </c>
      <c r="AU127" s="2">
        <v>43285</v>
      </c>
      <c r="AV127" s="9" t="s">
        <v>863</v>
      </c>
    </row>
    <row r="128" spans="1:48" ht="15">
      <c r="A128">
        <v>2018</v>
      </c>
      <c r="B128" s="2">
        <v>43191</v>
      </c>
      <c r="C128" s="2">
        <v>43281</v>
      </c>
      <c r="D128" s="8" t="s">
        <v>112</v>
      </c>
      <c r="H128" t="s">
        <v>860</v>
      </c>
      <c r="I128" t="s">
        <v>230</v>
      </c>
      <c r="J128" s="8" t="s">
        <v>113</v>
      </c>
      <c r="K128" s="8" t="s">
        <v>120</v>
      </c>
      <c r="L128" t="s">
        <v>222</v>
      </c>
      <c r="M128" t="s">
        <v>861</v>
      </c>
      <c r="N128" s="8" t="s">
        <v>120</v>
      </c>
      <c r="O128" s="8" t="s">
        <v>148</v>
      </c>
      <c r="P128" t="s">
        <v>232</v>
      </c>
      <c r="Q128" s="8" t="s">
        <v>149</v>
      </c>
      <c r="R128" t="s">
        <v>862</v>
      </c>
      <c r="U128" s="8"/>
      <c r="W128">
        <v>7</v>
      </c>
      <c r="X128" t="s">
        <v>367</v>
      </c>
      <c r="Y128">
        <v>7</v>
      </c>
      <c r="Z128" t="s">
        <v>367</v>
      </c>
      <c r="AA128">
        <v>10</v>
      </c>
      <c r="AB128" s="8" t="s">
        <v>120</v>
      </c>
      <c r="AC128">
        <v>34208</v>
      </c>
      <c r="AS128" t="s">
        <v>221</v>
      </c>
      <c r="AT128" s="2">
        <v>43285</v>
      </c>
      <c r="AU128" s="2">
        <v>43285</v>
      </c>
      <c r="AV128" s="9" t="s">
        <v>863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8">
      <formula1>Hidden_13</formula1>
    </dataValidation>
    <dataValidation type="list" allowBlank="1" showErrorMessage="1" sqref="J8:J128">
      <formula1>Hidden_29</formula1>
    </dataValidation>
    <dataValidation type="list" allowBlank="1" showErrorMessage="1" sqref="K8:K128">
      <formula1>Hidden_310</formula1>
    </dataValidation>
    <dataValidation type="list" allowBlank="1" showErrorMessage="1" sqref="N8:N128">
      <formula1>Hidden_413</formula1>
    </dataValidation>
    <dataValidation type="list" allowBlank="1" showErrorMessage="1" sqref="O8:O128">
      <formula1>Hidden_514</formula1>
    </dataValidation>
    <dataValidation type="list" allowBlank="1" showErrorMessage="1" sqref="Q8:Q128">
      <formula1>Hidden_616</formula1>
    </dataValidation>
    <dataValidation type="list" allowBlank="1" showErrorMessage="1" sqref="U8:U128">
      <formula1>Hidden_720</formula1>
    </dataValidation>
    <dataValidation type="list" allowBlank="1" showErrorMessage="1" sqref="AB8:AB96 AB98:AB128">
      <formula1>Hidden_827</formula1>
    </dataValidation>
  </dataValidations>
  <hyperlinks>
    <hyperlink ref="AP8" r:id="rId1" display="mariscosfabian@hotmail.es"/>
    <hyperlink ref="AN9" r:id="rId2" display="http://www.lamazatleca.com/"/>
    <hyperlink ref="AP9" r:id="rId3" display="gerencia@lamazatleca.com"/>
    <hyperlink ref="AN12" r:id="rId4" display="http://www.grupohit.mx/?cat=6"/>
    <hyperlink ref="AN16" r:id="rId5" display="http://www.ricoscafe.com/"/>
    <hyperlink ref="AP16" r:id="rId6" display="zonadorada@ricoscafe.com"/>
    <hyperlink ref="AN17" r:id="rId7" display="http://lamansion.com.mx/sucursales/aeropuerto/cdmx-t2.html"/>
    <hyperlink ref="AP17" r:id="rId8" display="aeropuertot2@lamansion.com.mx"/>
    <hyperlink ref="AN18" r:id="rId9" display="http://taxisaeropuerto.com.mx/"/>
    <hyperlink ref="AP18" r:id="rId10" display="contacto@taxisaeropuerto.com.mx"/>
    <hyperlink ref="AN19" r:id="rId11" display="http://www.chilis.com.mx/"/>
    <hyperlink ref="AP19" r:id="rId12" display="privacidadinfo@alsea.com.mx"/>
    <hyperlink ref="AP20" r:id="rId13" display="gshfisur@posadas.com"/>
    <hyperlink ref="AN21" r:id="rId14" display="https://www.sanborns.com.mx/"/>
    <hyperlink ref="AP21" r:id="rId15" display="sanborns@sanborns.com.mx"/>
    <hyperlink ref="AN23" r:id="rId16" display="http://oxxogas.com"/>
    <hyperlink ref="AP23" r:id="rId17" display="atencionclientes@segamex.com"/>
    <hyperlink ref="AN24" r:id="rId18" display="https://www.telcel.com/"/>
    <hyperlink ref="AN26" r:id="rId19" display="https://paginas.seccionamarilla.com.mx/galba-comercializadora/tratamiento-de-aguas/durango/durango/-/santa-fe/?utm_source=SeccionAmarilla&amp;utm_medium=Listado-de-Resultados&amp;utm_campaign=405757146&amp;utm_term=galba"/>
    <hyperlink ref="AP26" r:id="rId20" display="galbacom@prodigy.net.mx"/>
    <hyperlink ref="AP27" r:id="rId21" display="copimegatron@hotmail.com"/>
    <hyperlink ref="AN28" r:id="rId22" display="https://psacomputoypapeleria.com/"/>
    <hyperlink ref="AP28" r:id="rId23" display="santaana_computo@hotmail.com"/>
    <hyperlink ref="AN29" r:id="rId24" display="http://www.carlsjrclub.com.mx/"/>
    <hyperlink ref="AN30" r:id="rId25" display="http://www.correosdemexico.com.mx/ServiciosEntrega/Paginas/ServiciosEntrega.aspx"/>
    <hyperlink ref="AN32" r:id="rId26" display="http://pizzalydgo.com/"/>
    <hyperlink ref="AN34" r:id="rId27" display="http://www.loscorrales.com.mx/"/>
    <hyperlink ref="AN35" r:id="rId28" display="https://shipping.dhl.com.mx/GoogleSEA2017?utm_campaign=brand&amp;WT.mc_id=DHL_-_SEA_Campaign_GOOGLE_002&amp;WT.srch=1&amp;keyword=DHL&amp;campaign=MX_ES_GO_S_E_BND_Brand_Pure%20Brand_MX&amp;matchtype=Exact&amp;creative=3203186&amp;device=c"/>
    <hyperlink ref="AN36" r:id="rId29" display="https://www.cfe.mx/Pages/Index.aspx"/>
    <hyperlink ref="AP36" r:id="rId30" display="datospersonales.cfessb@cfe.mx"/>
    <hyperlink ref="AN37" r:id="rId31" display="https://www.walmart.com.mx/inicio"/>
    <hyperlink ref="AP38" r:id="rId32" display="macrosertop@hotmail.com"/>
    <hyperlink ref="AN39" r:id="rId33" display="http://www.megacable.com.mx/"/>
    <hyperlink ref="AN40" r:id="rId34" display="https://www.autozone.com.mx/?cmpid=ps:Google:Search:Branding:P6HS_17&amp;gclid=CjwKCAjwg_fZBRAoEiwAppvp-T6S7XO0OEA478_tBftbky0FAtzoiXcSNINwi3zSeyxaSt2efZcoQxoCIp4QAvD_BwE"/>
    <hyperlink ref="AN41" r:id="rId35" display="http://www.llantasyrinesdelguadiana.com/"/>
    <hyperlink ref="AP41" r:id="rId36" display="privacidad@llantasyrinesdelguadiana.com"/>
    <hyperlink ref="AN42" r:id="rId37" display="http://www.amd.gob.mx/amd/page.html"/>
    <hyperlink ref="AP43" r:id="rId38" display="stopcopy_carlosleon@hotmail.com"/>
    <hyperlink ref="AN45" r:id="rId39" display="http://telmex.com/?gclid=Cj0KCQjwxtPYBRD6ARIsAKs1XJ4-QjbYZHvr-YDTQfIftwNZEJdtsOMIwgsD3iENfqjzsshELZDQL-caAqqWEALw_wcB&amp;dclid=CPeU2sTAutsCFVCxTwodobEJww"/>
    <hyperlink ref="AN47" r:id="rId40" display="http://www.bpc.mx/tienda/"/>
    <hyperlink ref="AP47" r:id="rId41" display="alan@bpc.mx"/>
    <hyperlink ref="AP48" r:id="rId42" display="ventas3@uniformeskared.com"/>
    <hyperlink ref="AN52" r:id="rId43" display="http://pits.mx/"/>
    <hyperlink ref="AP52" r:id="rId44" display="contacto@pits.mx"/>
    <hyperlink ref="AN55" r:id="rId45" display="http://www.oma.aero/es/aeropuertos/durango/"/>
    <hyperlink ref="AN59" r:id="rId46" display="https://www.nissancompautos.com.mx/"/>
    <hyperlink ref="AN63" r:id="rId47" display="http://www.dulceriaelrayo.com.mx/"/>
    <hyperlink ref="AN62" r:id="rId48" display="https://www.soriana.com/"/>
    <hyperlink ref="AN61" r:id="rId49" display="https://www.farmaciasguadalajara.com.mx/PaginaWebFragua/"/>
    <hyperlink ref="AP63" r:id="rId50" display="dulceriaelrayo@hotmail.com"/>
    <hyperlink ref="AN64" r:id="rId51" display="http://plasticoscentaurodgo.com/"/>
    <hyperlink ref="AN66" r:id="rId52" display="http://www.sakegrill.com.mx/"/>
    <hyperlink ref="AN68" r:id="rId53" display="http://www.bistrogarden.com.mx/"/>
    <hyperlink ref="AN67" r:id="rId54" display="https://paginas.seccionamarilla.com.mx/al-emir/restaurante-de-comida-arabe/durango/durango/-/centro"/>
    <hyperlink ref="AP67" r:id="rId55" display="genarod@hotmail.com"/>
    <hyperlink ref="AP64" r:id="rId56" display="plasticos_centauro@hotmail.com"/>
    <hyperlink ref="AN69" r:id="rId57" display="https://paginas.seccionamarilla.com.mx/casa-abuela/desayuno-buffet/durango/durango/-/centro"/>
    <hyperlink ref="AP69" r:id="rId58" display="casaabuela.durango@gmail.com"/>
    <hyperlink ref="AN70" r:id="rId59" display="https://www.hotelesrealinn.com/"/>
    <hyperlink ref="AN71" r:id="rId60" display="http://gasolinamexico.com.mx/estacion/8569/red-de-hidrocarburos-sa-de-cv/"/>
    <hyperlink ref="AN80" r:id="rId61" display="http://www.coronaferreterias.com/"/>
    <hyperlink ref="AN77" r:id="rId62" display="https://paginas.seccionamarilla.com.mx/papeleria-saracho/articulos-escolares/durango/durango/-/centro"/>
    <hyperlink ref="AN73" r:id="rId63" display="https://www.abacco.mx/"/>
    <hyperlink ref="AP80" r:id="rId64" display="j_corona@hotmail.com"/>
    <hyperlink ref="AN82" r:id="rId65" display="http://www.modatelas.com.mx/es/"/>
    <hyperlink ref="AP82" r:id="rId66" display="atenciondatospersonales@modatelas.com.mx"/>
    <hyperlink ref="AN83" r:id="rId67" display="http://www.cristaleriadurango.com.mx/"/>
    <hyperlink ref="AP83" r:id="rId68" display="gerencia@cristaleriadurango.com.mx"/>
    <hyperlink ref="AN85" r:id="rId69" display="https://www.bestwestern.com/es_ES/hotels/destinations/worldwide-hotels/south-america.html?iata=00166720&amp;aff=BSA&amp;ssob=BSA&amp;gclid=CjwKCAjwj4zaBRABEiwA0xwsP2oheXWSJ7c62oAqKMmxmB9IQGadJ9-Ukj4QzYBel9gh_PzIt40QthoCeeEQAvD_BwE"/>
    <hyperlink ref="AP85" r:id="rId70" display="ventas@grupoposadadelrio.com"/>
    <hyperlink ref="AN91" r:id="rId71" display="http://meracorporation.com/es/"/>
    <hyperlink ref="AN92" r:id="rId72" display="http://www.bubbagump.com/"/>
    <hyperlink ref="AN93" r:id="rId73" display="http://www.porfirios.com.mx/"/>
    <hyperlink ref="AP93" r:id="rId74" display="ventas@andermail.com"/>
    <hyperlink ref="AP95" r:id="rId75" display="majada@prodigy.net.mx"/>
    <hyperlink ref="AN96" r:id="rId76" display="http://www.grupoprofrezac.com.mx/"/>
    <hyperlink ref="AP96" r:id="rId77" display="quejasysugerencias@grupoprofrezac.com"/>
    <hyperlink ref="AN97" r:id="rId78" display="https://www.hotelaguascalientes.com/"/>
    <hyperlink ref="AP97" r:id="rId79" display="ventas@hotelaguascalientes.com"/>
    <hyperlink ref="AN99" r:id="rId80" display="http://grupoultimaluna.mx/"/>
    <hyperlink ref="AP99" r:id="rId81" display="contacto@grupoultimaluna.mx"/>
    <hyperlink ref="AN100" r:id="rId82" display="http://www.capufe.gob.mx/site/wwwCapufeFinal.html"/>
    <hyperlink ref="AN108" r:id="rId83" display="http://www.grupovizcaino.com.mx/"/>
    <hyperlink ref="AN110" r:id="rId84" display="http://www.pacs.com.mx/index.php"/>
    <hyperlink ref="AP110" r:id="rId85" display="pacs@pacs.com.mx"/>
    <hyperlink ref="AN111" r:id="rId86" display="https://www.officedepot.com.mx/officedepot/en/?gclid=CjwKCAjw1ZbaBRBUEiwA4VQCIeCriWIjnMHSpPwGh8t-xxLaWL5OrGN8qTx-8wKAZ_38i5Sp3HjD4BoCbLMQAvD_BwE"/>
    <hyperlink ref="AP111" r:id="rId87" display="sclientes@officedepot.com.mx"/>
    <hyperlink ref="AP112" r:id="rId88" display="chapasdgo@hotmail.com"/>
    <hyperlink ref="AN115" r:id="rId89" display="http://www.burgerking.com.mx/"/>
    <hyperlink ref="AP115" r:id="rId90" display="privacidadinfo@alsea.com.mx"/>
    <hyperlink ref="AN119" r:id="rId91" display="https://www.aluminioscalderon.com/?gclid=CjwKCAjw1ZbaBRBUEiwA4VQCIbZ_C7_bYi96trj2O8aO8k0AZKqIw0i_KfpPWjRxxD1e0d6_VgCX3RoCjuIQAvD_BwE"/>
    <hyperlink ref="AN105" r:id="rId92" display="https://paginas.seccionamarilla.com.mx/full-garage/venta-de-rines/durango/durango/-/centro"/>
    <hyperlink ref="AN120" r:id="rId93" display="http://www.durangomas.mx/anunciantes/elcapibanquetes/"/>
    <hyperlink ref="AN116" r:id="rId94" display="https://www.oxxo.com/"/>
    <hyperlink ref="AN122" r:id="rId95" display="http://www.homedepot.com.mx/comprar/es/coapa-del-hueso/home?gclid=Cj0KCQjw9LPYBRDSARIsAHL7J5mfgdFAmfvjjfDuGP73l6IyvvRtFCh3hLQRYlgvHKippN-SAySD8V4aAmv-EALw_wcB"/>
    <hyperlink ref="AN123" r:id="rId96" display="https://www.elsoldedurango.com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2018-05-18T17:48:13Z</dcterms:created>
  <dcterms:modified xsi:type="dcterms:W3CDTF">2018-08-16T15:26:16Z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