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<sst xmlns="http://schemas.openxmlformats.org/spreadsheetml/2006/main" count="5820" uniqueCount="1157">
  <si>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</si>
  <si>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</si>
  <si>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</si>
  <si>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</si>
  <si>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</si>
  <si>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</si>
  <si>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</si>
  <si>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</si>
  <si>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</si>
  <si>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</si>
  <si>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</si>
  <si>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</si>
  <si>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</si>
  <si>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</si>
  <si>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</si>
  <si>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</si>
  <si>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</si>
  <si>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</si>
  <si>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</si>
  <si>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</si>
  <si>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</si>
  <si>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</si>
  <si>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</si>
  <si>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</si>
  <si>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</si>
  <si>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</si>
  <si>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</si>
  <si>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</si>
  <si>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</si>
  <si>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</si>
  <si>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</si>
  <si>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</si>
  <si>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</si>
  <si>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</si>
  <si>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</si>
  <si>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</si>
  <si>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</si>
  <si>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</si>
  <si>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</si>
  <si>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</si>
  <si>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</si>
  <si>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</si>
  <si>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</si>
  <si>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</si>
  <si>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</si>
  <si>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</si>
  <si>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</si>
  <si>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</si>
  <si>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</si>
  <si>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</si>
  <si>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</si>
  <si>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</si>
  <si>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</si>
  <si>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</si>
  <si>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</si>
  <si>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</si>
  <si>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</si>
  <si>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</si>
  <si>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</si>
  <si>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</si>
  <si>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</si>
  <si>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</si>
  <si>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</si>
  <si>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</si>
  <si>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</si>
  <si>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</si>
  <si>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</si>
  <si>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</si>
  <si>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</si>
  <si>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</si>
  <si>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</si>
  <si>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</si>
  <si>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</si>
  <si>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</si>
  <si>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</si>
  <si>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</si>
  <si>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</si>
  <si>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</si>
  <si>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</si>
  <si>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</si>
  <si>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</si>
  <si>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</si>
  <si>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</si>
  <si>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</si>
  <si>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</si>
  <si>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</si>
  <si>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</si>
  <si>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</si>
  <si>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</si>
  <si>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</si>
  <si>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</si>
  <si>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</si>
  <si>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</si>
  <si>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</si>
  <si>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</si>
  <si>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</si>
  <si>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</si>
  <si>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</si>
  <si>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</si>
  <si>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</si>
  <si>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</si>
  <si>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</si>
  <si>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</si>
  <si>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</si>
  <si>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</si>
  <si>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</si>
  <si>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</si>
  <si>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</si>
  <si>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</si>
  <si>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</si>
  <si>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</si>
  <si>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</si>
  <si>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</si>
  <si>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</si>
  <si>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</si>
  <si>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</si>
  <si>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</si>
  <si>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</si>
  <si>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</si>
  <si>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</si>
  <si>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</si>
  <si>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</si>
  <si>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</si>
  <si>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</si>
  <si>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</si>
  <si>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</si>
  <si>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</si>
  <si>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</si>
  <si>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</si>
  <si>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</si>
  <si>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</si>
  <si>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</si>
  <si>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</si>
  <si>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</si>
  <si>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</si>
  <si>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</si>
  <si>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</si>
  <si>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</si>
  <si>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</si>
  <si>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</si>
  <si>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</si>
  <si>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</si>
  <si>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</si>
  <si>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</si>
  <si>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</si>
  <si>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</si>
  <si>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</si>
  <si>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</si>
  <si>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</si>
  <si>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</si>
  <si>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</si>
  <si>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</si>
  <si>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</si>
  <si>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</si>
  <si>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</si>
  <si>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</si>
  <si>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</si>
  <si>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</si>
  <si>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</si>
  <si>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</si>
  <si>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</si>
  <si>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</si>
  <si>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</si>
  <si>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</si>
  <si>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</si>
  <si>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</si>
  <si>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</si>
  <si>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</si>
  <si>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</si>
  <si>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</si>
  <si>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</si>
  <si>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</si>
  <si>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</si>
  <si>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</si>
  <si>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</si>
  <si>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</si>
  <si>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</si>
  <si>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</si>
  <si>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</si>
  <si>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</si>
  <si>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</si>
  <si>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</si>
  <si>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</si>
  <si>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</si>
  <si>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</si>
  <si>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</si>
  <si>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</si>
  <si>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</si>
  <si>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</si>
  <si>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</si>
  <si>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</si>
  <si>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</si>
  <si>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</si>
  <si>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</si>
  <si>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</si>
  <si>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</si>
  <si>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</si>
  <si>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</si>
  <si>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</si>
  <si>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</si>
  <si>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</si>
  <si>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</si>
  <si>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</si>
  <si>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</si>
  <si>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</si>
  <si>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</si>
  <si>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</si>
  <si>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</si>
  <si>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</si>
  <si>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</si>
  <si>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</si>
  <si>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</si>
  <si>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</si>
  <si>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Elvira</t>
  </si>
  <si>
    <t>Barrantes</t>
  </si>
  <si>
    <t>Velarde</t>
  </si>
  <si>
    <t>Maria Elvira Barrantes Velarde</t>
  </si>
  <si>
    <t>BAVE640205PA8</t>
  </si>
  <si>
    <t>arrendador de inmueble</t>
  </si>
  <si>
    <t>tulipanes</t>
  </si>
  <si>
    <t>villas campestre</t>
  </si>
  <si>
    <t>Secretaria Administrativa</t>
  </si>
  <si>
    <t>Mexico</t>
  </si>
  <si>
    <t>cinco de febrero</t>
  </si>
  <si>
    <t>centro</t>
  </si>
  <si>
    <t>grande empresa</t>
  </si>
  <si>
    <t>RDI841003QJ4</t>
  </si>
  <si>
    <t>lago zurich</t>
  </si>
  <si>
    <t>Miguel Hidalgo</t>
  </si>
  <si>
    <t>https://www.telcel.com/</t>
  </si>
  <si>
    <t>mediana empresa</t>
  </si>
  <si>
    <t>SSE111128A74</t>
  </si>
  <si>
    <t>gasolineras</t>
  </si>
  <si>
    <t>https://gasandpass.com.mx/directory/listing/servicio-segovias-s-de-r-l-de-c-v-1</t>
  </si>
  <si>
    <t>pequeña empresa</t>
  </si>
  <si>
    <t>DHL Express Mexico S.A. de C.V.</t>
  </si>
  <si>
    <t>DEM8801152E9</t>
  </si>
  <si>
    <t xml:space="preserve">servicio de paqueteria </t>
  </si>
  <si>
    <t>fuerza aerea mexicana</t>
  </si>
  <si>
    <t>federal</t>
  </si>
  <si>
    <t>Venustiano Carranza</t>
  </si>
  <si>
    <t>https://shipping.dhl.com.mx/GoogleSEA2017?utm_campaign=brand&amp;WT.mc_id=DHL_-_SEA_Campaign_GOOGLE_002&amp;WT.srch=1&amp;keyword=DHL&amp;campaign=MX_ES_GO_S_E_BND_Brand_Pure%20Brand_MX&amp;matchtype=Exact&amp;creative=3203186&amp;device=c</t>
  </si>
  <si>
    <t>pasteleria</t>
  </si>
  <si>
    <t>lazaro cardenas</t>
  </si>
  <si>
    <t>Celia Elenena</t>
  </si>
  <si>
    <t>Cunille</t>
  </si>
  <si>
    <t>Salas</t>
  </si>
  <si>
    <t>Celia Elena Cunille Salas</t>
  </si>
  <si>
    <t>CUSC621020PU5</t>
  </si>
  <si>
    <t>papeleria</t>
  </si>
  <si>
    <t>castañeda</t>
  </si>
  <si>
    <t>https://psacomputoypapeleria.com/</t>
  </si>
  <si>
    <t>santaana_computo@hotmail.com</t>
  </si>
  <si>
    <t>Nueva Wal Mart de Mexico, S. de R.L.  De C.V.</t>
  </si>
  <si>
    <t xml:space="preserve">Estados Unidos </t>
  </si>
  <si>
    <t>NWM9709244W4</t>
  </si>
  <si>
    <t>minoristas de protuductos de todo tipo</t>
  </si>
  <si>
    <t>nextengo</t>
  </si>
  <si>
    <t>santa cruz</t>
  </si>
  <si>
    <t>https://www.walmart.com.mx/inicio</t>
  </si>
  <si>
    <t>Monterrey</t>
  </si>
  <si>
    <t>Azcapotzalco</t>
  </si>
  <si>
    <t>Telefonia por Cable , S.A. de C.V.</t>
  </si>
  <si>
    <t>TCA0407219T6</t>
  </si>
  <si>
    <t>servicio de telefonia cable e internet</t>
  </si>
  <si>
    <t>del fresno</t>
  </si>
  <si>
    <t>Guadalajara</t>
  </si>
  <si>
    <t>http://www.megacable.com.mx/</t>
  </si>
  <si>
    <t>edison norte</t>
  </si>
  <si>
    <t>talleres</t>
  </si>
  <si>
    <t>Teresita de Jesus</t>
  </si>
  <si>
    <t>Borja</t>
  </si>
  <si>
    <t>Alanis</t>
  </si>
  <si>
    <t>Teresita de Jesus Borja Alanis</t>
  </si>
  <si>
    <t>BOAT9112076EA</t>
  </si>
  <si>
    <t xml:space="preserve">venta de comida </t>
  </si>
  <si>
    <t>restaurante</t>
  </si>
  <si>
    <t>hotel, restaurante</t>
  </si>
  <si>
    <t>Grupo Herleza S.A de C.V.</t>
  </si>
  <si>
    <t>GHE1010135F0</t>
  </si>
  <si>
    <t>personalizacion de articulos decorativos</t>
  </si>
  <si>
    <t>http://www.bpc.mx/tienda/</t>
  </si>
  <si>
    <t>alan@bpc.mx</t>
  </si>
  <si>
    <t>Judith Melina</t>
  </si>
  <si>
    <t>Carrete</t>
  </si>
  <si>
    <t>Martell</t>
  </si>
  <si>
    <t>Sport Wash</t>
  </si>
  <si>
    <t>CAMJ951204IG7</t>
  </si>
  <si>
    <t>lavado de automoviles</t>
  </si>
  <si>
    <t>guadiana</t>
  </si>
  <si>
    <t>lomas</t>
  </si>
  <si>
    <t>macrosertop@hotmail.com</t>
  </si>
  <si>
    <t>Telefonos de Mexico SAB de C.V.</t>
  </si>
  <si>
    <t>TME840315KT6</t>
  </si>
  <si>
    <t xml:space="preserve">servicio de internet </t>
  </si>
  <si>
    <t>parque via</t>
  </si>
  <si>
    <t>cuauhtemoc</t>
  </si>
  <si>
    <t>Cuauhtemoc</t>
  </si>
  <si>
    <t>http://telmex.com/?gclid=Cj0KCQjwxtPYBRD6ARIsAKs1XJ4-QjbYZHvr-YDTQfIftwNZEJdtsOMIwgsD3iENfqjzsshELZDQL-caAqqWEALw_wcB&amp;dclid=CPeU2sTAutsCFVCxTwodobEJww</t>
  </si>
  <si>
    <t>Beatriz</t>
  </si>
  <si>
    <t>Pulido</t>
  </si>
  <si>
    <t>Ceniceros</t>
  </si>
  <si>
    <t>Uniformes Kared</t>
  </si>
  <si>
    <t>PUCB670703J8A</t>
  </si>
  <si>
    <t xml:space="preserve">venta y personalizacion de uniformes </t>
  </si>
  <si>
    <t>ventas3@uniformeskared.com</t>
  </si>
  <si>
    <t>Larry Abisai</t>
  </si>
  <si>
    <t>Vargas</t>
  </si>
  <si>
    <t>Chavez</t>
  </si>
  <si>
    <t>Larry Abisai Vargas Chavez</t>
  </si>
  <si>
    <t>VACL940222A21</t>
  </si>
  <si>
    <t>servicio de hospedaje, mantenimiento y actualizacion de pagina web</t>
  </si>
  <si>
    <t>Cujimalpa de Morelos</t>
  </si>
  <si>
    <t>Jose Alfredo</t>
  </si>
  <si>
    <t>Serrato</t>
  </si>
  <si>
    <t>Gurrola</t>
  </si>
  <si>
    <t>Jose Alfredo Serrato Gurrola</t>
  </si>
  <si>
    <t>SEGA540217UC7</t>
  </si>
  <si>
    <t>servicio de mantenimiento de automoviles</t>
  </si>
  <si>
    <t>Comercializadora los Corrales S.A de C.V</t>
  </si>
  <si>
    <t>CCO061114C32</t>
  </si>
  <si>
    <t>carnicerias, venta de comida ,</t>
  </si>
  <si>
    <t>http://www.loscorrales.com.mx/</t>
  </si>
  <si>
    <t>Taostar S.A. de C.V.</t>
  </si>
  <si>
    <t>TAO1409083B5</t>
  </si>
  <si>
    <t>venta de comida rapida</t>
  </si>
  <si>
    <t>http://www.carlsjrclub.com.mx/</t>
  </si>
  <si>
    <t>venta de comida</t>
  </si>
  <si>
    <t>Valles</t>
  </si>
  <si>
    <t xml:space="preserve">Alicia </t>
  </si>
  <si>
    <t>Meraz</t>
  </si>
  <si>
    <t>Santiesteban</t>
  </si>
  <si>
    <t>MESA720217E65</t>
  </si>
  <si>
    <t>pizzaly</t>
  </si>
  <si>
    <t>guadalupe aguilera</t>
  </si>
  <si>
    <t>guillermina</t>
  </si>
  <si>
    <t>http://pizzalydgo.com/</t>
  </si>
  <si>
    <t>Mendez</t>
  </si>
  <si>
    <t>Galba Comercializadora S.A de C.V.</t>
  </si>
  <si>
    <t>GCO9909086LA</t>
  </si>
  <si>
    <t>productos de limpieza</t>
  </si>
  <si>
    <t xml:space="preserve">adolfo ruiz cortinez </t>
  </si>
  <si>
    <t>santa fe</t>
  </si>
  <si>
    <t>https://paginas.seccionamarilla.com.mx/galba-comercializadora/tratamiento-de-aguas/durango/durango/-/santa-fe/?utm_source=SeccionAmarilla&amp;utm_medium=Listado-de-Resultados&amp;utm_campaign=405757146&amp;utm_term=galba</t>
  </si>
  <si>
    <t>galbacom@prodigy.net.mx</t>
  </si>
  <si>
    <t>Copimegatron S.A de C.V.</t>
  </si>
  <si>
    <t>COP060211461</t>
  </si>
  <si>
    <t>servcio de copiado y/o impresión</t>
  </si>
  <si>
    <t>burocrata</t>
  </si>
  <si>
    <t>copimegatron@hotmail.com</t>
  </si>
  <si>
    <t>Gonzalez</t>
  </si>
  <si>
    <t>Torreon</t>
  </si>
  <si>
    <t>Benito Juarez</t>
  </si>
  <si>
    <t>venta y servicios de automoviles</t>
  </si>
  <si>
    <t>Autopistas de Cuota, S.A. de C.V.</t>
  </si>
  <si>
    <t>ACU900122EF1</t>
  </si>
  <si>
    <t>casetas</t>
  </si>
  <si>
    <t>yerbanis</t>
  </si>
  <si>
    <t>Sanborn Hermanos, S.A.</t>
  </si>
  <si>
    <t>SHE190630V37</t>
  </si>
  <si>
    <t>venta de ropa, cosmeticos, electronica, libros , etc. Restaurante.</t>
  </si>
  <si>
    <t>https://www.sanborns.com.mx/</t>
  </si>
  <si>
    <t>sanborns@sanborns.com.mx</t>
  </si>
  <si>
    <t>revolucion</t>
  </si>
  <si>
    <t>los alpes</t>
  </si>
  <si>
    <t>Alvaro Obregon</t>
  </si>
  <si>
    <t xml:space="preserve">guadalupe   </t>
  </si>
  <si>
    <t>Gomez Palacio</t>
  </si>
  <si>
    <t xml:space="preserve">Velia </t>
  </si>
  <si>
    <t>Garate</t>
  </si>
  <si>
    <t>Calleros</t>
  </si>
  <si>
    <t>Mariscos Fabian</t>
  </si>
  <si>
    <t>GACV801031V72</t>
  </si>
  <si>
    <t>bicentenario juarez</t>
  </si>
  <si>
    <t>Francisco Villa</t>
  </si>
  <si>
    <t>Mazatlan</t>
  </si>
  <si>
    <t>mariscosfabian@hotmail.es</t>
  </si>
  <si>
    <t>Grupo Lamazatleca S.A de C.V</t>
  </si>
  <si>
    <t>GLA140117PK8</t>
  </si>
  <si>
    <t>camaron sabalo</t>
  </si>
  <si>
    <t>sabalo country club</t>
  </si>
  <si>
    <t>http://www.lamazatleca.com/</t>
  </si>
  <si>
    <t>gerencia@lamazatleca.com</t>
  </si>
  <si>
    <t>Jorge Luis</t>
  </si>
  <si>
    <t>Almanzan</t>
  </si>
  <si>
    <t>Rodriguez</t>
  </si>
  <si>
    <t>Jorge Luis Almanzan Rodriguez</t>
  </si>
  <si>
    <t>AARJ7308029G7</t>
  </si>
  <si>
    <t>Francisco</t>
  </si>
  <si>
    <t>Lizarraga</t>
  </si>
  <si>
    <t>Sanchez</t>
  </si>
  <si>
    <t>Francisco Lizarraga Sanchez</t>
  </si>
  <si>
    <t>LISF760910S14</t>
  </si>
  <si>
    <t>Estacion LT, S.A de C.V.</t>
  </si>
  <si>
    <t>ELT160711JAA</t>
  </si>
  <si>
    <t>calzada sabalo</t>
  </si>
  <si>
    <t>cerritos resort</t>
  </si>
  <si>
    <t>Italia café S.A. de C.V.</t>
  </si>
  <si>
    <t>ITA050113JL9</t>
  </si>
  <si>
    <t>cafeteria</t>
  </si>
  <si>
    <t>Fondo Nacional de Infraestructura</t>
  </si>
  <si>
    <t>FNI970829JR9</t>
  </si>
  <si>
    <t>Consesonaria de Autopistas y Libramientos del Pacifico norte, S.A de C.V</t>
  </si>
  <si>
    <t>CAL091028SP5</t>
  </si>
  <si>
    <t>Mario Alberto</t>
  </si>
  <si>
    <t>Fontes</t>
  </si>
  <si>
    <t>Biasotti</t>
  </si>
  <si>
    <t>Rico's Café</t>
  </si>
  <si>
    <t>FOBM000825NZ1</t>
  </si>
  <si>
    <t>http://www.ricoscafe.com/</t>
  </si>
  <si>
    <t>zonadorada@ricoscafe.com</t>
  </si>
  <si>
    <t>Grupo Restaurantero del Centro</t>
  </si>
  <si>
    <t>GRC030429EC4</t>
  </si>
  <si>
    <t>terminal 2</t>
  </si>
  <si>
    <t>http://lamansion.com.mx/sucursales/aeropuerto/cdmx-t2.html</t>
  </si>
  <si>
    <t>aeropuertot2@lamansion.com.mx</t>
  </si>
  <si>
    <t>Nueva imagen Transportacion Terrestre Nueva Imagen A.C.</t>
  </si>
  <si>
    <t>TTN08072242A</t>
  </si>
  <si>
    <t>transportacion terrestre</t>
  </si>
  <si>
    <t>zona federal</t>
  </si>
  <si>
    <t>http://taxisaeropuerto.com.mx/</t>
  </si>
  <si>
    <t>contacto@taxisaeropuerto.com.mx</t>
  </si>
  <si>
    <t>Gastrosur, S.A de C.V.</t>
  </si>
  <si>
    <t>GAS910208GP3</t>
  </si>
  <si>
    <t>http://www.chilis.com.mx/</t>
  </si>
  <si>
    <t>privacidadinfo@alsea.com.mx</t>
  </si>
  <si>
    <t>Grupo posadas S.A.B. de C.V.</t>
  </si>
  <si>
    <t>GPO920120440</t>
  </si>
  <si>
    <t>prolongacion paseo de la reforma</t>
  </si>
  <si>
    <t>gshfisur@posadas.com</t>
  </si>
  <si>
    <t>granada ampliacion</t>
  </si>
  <si>
    <t>Servicios Gasolineros de Mexico S.A. de C.V.</t>
  </si>
  <si>
    <t>SGM950714DC2</t>
  </si>
  <si>
    <t>http://oxxogas.com</t>
  </si>
  <si>
    <t>atencionclientes@segamex.com</t>
  </si>
  <si>
    <t>Radiomovil Dipsa, S.A. de C.V.</t>
  </si>
  <si>
    <t>servicio de telefonia e internet</t>
  </si>
  <si>
    <t>ampliacion granada</t>
  </si>
  <si>
    <t>Servicio Segovias</t>
  </si>
  <si>
    <t>Servicio Postal Mexicano</t>
  </si>
  <si>
    <t>SPM860820CF5</t>
  </si>
  <si>
    <t>insurgentes sur</t>
  </si>
  <si>
    <t>guadalupe inn</t>
  </si>
  <si>
    <t>http://www.correosdemexico.com.mx/ServiciosEntrega/Paginas/ServiciosEntrega.aspx</t>
  </si>
  <si>
    <t>Diana Alejandra</t>
  </si>
  <si>
    <t>Gaitan</t>
  </si>
  <si>
    <t>Diana Alejandra Gaitan Alanis</t>
  </si>
  <si>
    <t>GADD841026EG5</t>
  </si>
  <si>
    <t>CFE Suministrador de Servicios Basicos</t>
  </si>
  <si>
    <t>CCS160330CP7</t>
  </si>
  <si>
    <t>suministrador de Servicios Basicos</t>
  </si>
  <si>
    <t>Rio Rodano</t>
  </si>
  <si>
    <t>Cuahtemoc</t>
  </si>
  <si>
    <t>https://www.cfe.mx/Pages/Index.aspx</t>
  </si>
  <si>
    <t>datospersonales.cfessb@cfe.mx</t>
  </si>
  <si>
    <t>Autozone de Mexico S de R.L de C.V.</t>
  </si>
  <si>
    <t>AME970109GW0</t>
  </si>
  <si>
    <t>venta de todo tipo de articulos para vehiculo</t>
  </si>
  <si>
    <t>Nuevo Laredo</t>
  </si>
  <si>
    <t>https://www.autozone.com.mx/?cmpid=ps:Google:Search:Branding:P6HS_17&amp;gclid=CjwKCAjwg_fZBRAoEiwAppvp-T6S7XO0OEA478_tBftbky0FAtzoiXcSNINwi3zSeyxaSt2efZcoQxoCIp4QAvD_BwE</t>
  </si>
  <si>
    <t>Llantas y Rines del Guadiana S.A de C.V.</t>
  </si>
  <si>
    <t>LGR920502BG7</t>
  </si>
  <si>
    <t>la glorieta</t>
  </si>
  <si>
    <t>http://www.llantasyrinesdelguadiana.com/</t>
  </si>
  <si>
    <t>privacidad@llantasyrinesdelguadiana.com</t>
  </si>
  <si>
    <t>Aguas del Municipio de Durango</t>
  </si>
  <si>
    <t>AMD801118JW3</t>
  </si>
  <si>
    <t>blas corral</t>
  </si>
  <si>
    <t>http://www.amd.gob.mx/amd/page.html</t>
  </si>
  <si>
    <t>Humberto</t>
  </si>
  <si>
    <t xml:space="preserve">De los Rios </t>
  </si>
  <si>
    <t>Stop Copy</t>
  </si>
  <si>
    <t>RIVH710313EY0</t>
  </si>
  <si>
    <t>servicio de fotocopiado</t>
  </si>
  <si>
    <t>carlos leon de la peña</t>
  </si>
  <si>
    <t>stopcopy_carlosleon@hotmail.com</t>
  </si>
  <si>
    <t>Norma Esther</t>
  </si>
  <si>
    <t>Arechiga</t>
  </si>
  <si>
    <t>Norma Esther Mendez Arechiga</t>
  </si>
  <si>
    <t>MEAN650325M69</t>
  </si>
  <si>
    <t>Las Nuevas Delicias Gastronomicas S de R.L de C.V.</t>
  </si>
  <si>
    <t>NDG071019LH4</t>
  </si>
  <si>
    <t>havre</t>
  </si>
  <si>
    <t>juarez</t>
  </si>
  <si>
    <t>Pits Abastecimientos S.A de C.V.</t>
  </si>
  <si>
    <t>PAB000405BF4</t>
  </si>
  <si>
    <t>miguel aleman</t>
  </si>
  <si>
    <t>napoles</t>
  </si>
  <si>
    <t>http://pits.mx/</t>
  </si>
  <si>
    <t>contacto@pits.mx</t>
  </si>
  <si>
    <t>Juan Jose</t>
  </si>
  <si>
    <t>Martinez</t>
  </si>
  <si>
    <t>Restaurant el Huarichic</t>
  </si>
  <si>
    <t>GOMJ761129SP5</t>
  </si>
  <si>
    <t>martires de 1910</t>
  </si>
  <si>
    <t>Cafrema Foods S.A. de C.V.</t>
  </si>
  <si>
    <t>CFO080121U8A</t>
  </si>
  <si>
    <t>luis donaldo colisio</t>
  </si>
  <si>
    <t>del rosario</t>
  </si>
  <si>
    <t>Nogales</t>
  </si>
  <si>
    <t>OMA Aeropuerto</t>
  </si>
  <si>
    <t>ADU980525LP0</t>
  </si>
  <si>
    <t>aeropuerto</t>
  </si>
  <si>
    <t>http://www.oma.aero/es/aeropuertos/durango/</t>
  </si>
  <si>
    <t>Joaquin</t>
  </si>
  <si>
    <t>Borrego</t>
  </si>
  <si>
    <t>Joaquin Martinez Borrego</t>
  </si>
  <si>
    <t>MABJ6608163H7</t>
  </si>
  <si>
    <t>Restaurant Playa Oriente de Durango S.A de C.V.</t>
  </si>
  <si>
    <t>RPO961130FK0</t>
  </si>
  <si>
    <t>Servicio Profesional Inteligente de Lavado Smart Wash SAS</t>
  </si>
  <si>
    <t>SPI170309PP7</t>
  </si>
  <si>
    <t>limpieza de vehiculos de trasnporte</t>
  </si>
  <si>
    <t>Compautos de Durango, S.A de C.V.</t>
  </si>
  <si>
    <t>Japon</t>
  </si>
  <si>
    <t>CDU870312RF2</t>
  </si>
  <si>
    <t>francisco villa y constituyentes</t>
  </si>
  <si>
    <t>guadalupe</t>
  </si>
  <si>
    <t>https://www.nissancompautos.com.mx/</t>
  </si>
  <si>
    <t xml:space="preserve">Lucila </t>
  </si>
  <si>
    <t>Huizar</t>
  </si>
  <si>
    <t>Avila</t>
  </si>
  <si>
    <t>Lucila Huizar Avila</t>
  </si>
  <si>
    <t>HUAL680101CE6</t>
  </si>
  <si>
    <t>marcos bastidores y molduras</t>
  </si>
  <si>
    <t>victoria</t>
  </si>
  <si>
    <t>Farmacia Guadalajara, S.A.  De C.V.</t>
  </si>
  <si>
    <t>FGU830930PD3</t>
  </si>
  <si>
    <t>farmacia, venta de abarrotes etc</t>
  </si>
  <si>
    <t>enrique diaz de leon</t>
  </si>
  <si>
    <t>villa señor</t>
  </si>
  <si>
    <t>https://www.farmaciasguadalajara.com.mx/PaginaWebFragua/</t>
  </si>
  <si>
    <t>Tiendas Soriana  S.A. de C.V.</t>
  </si>
  <si>
    <t>TSO991022PB6</t>
  </si>
  <si>
    <t>alejandro de rodas</t>
  </si>
  <si>
    <t>cumbres octavo sector</t>
  </si>
  <si>
    <t>https://www.soriana.com/</t>
  </si>
  <si>
    <t>Dulceria el Rayo S.A de C.V.</t>
  </si>
  <si>
    <t>DRA8201123B5</t>
  </si>
  <si>
    <t>dulceria</t>
  </si>
  <si>
    <t>http://www.dulceriaelrayo.com.mx/</t>
  </si>
  <si>
    <t>dulceriaelrayo@hotmail.com</t>
  </si>
  <si>
    <t>Grupo Plasticos Centauro S.A de C.V</t>
  </si>
  <si>
    <t>GPC101221HU9</t>
  </si>
  <si>
    <t>venta de plasticos desechables, bolsas , especias, productos para fiestas.</t>
  </si>
  <si>
    <t>mercado de abastos el refugio</t>
  </si>
  <si>
    <t>http://plasticoscentaurodgo.com/</t>
  </si>
  <si>
    <t>plasticos_centauro@hotmail.com</t>
  </si>
  <si>
    <t>Michel Osdai</t>
  </si>
  <si>
    <t>Luna</t>
  </si>
  <si>
    <t>Renteria</t>
  </si>
  <si>
    <t>Mitchel Osdai Luna Renteria</t>
  </si>
  <si>
    <t>LURM911029AF0</t>
  </si>
  <si>
    <t>venta de agua en garrafon</t>
  </si>
  <si>
    <t>Operadora ISSI S.A de C.V.</t>
  </si>
  <si>
    <t>OIS151106M76</t>
  </si>
  <si>
    <t>vista hermosa</t>
  </si>
  <si>
    <t>http://www.sakegrill.com.mx/</t>
  </si>
  <si>
    <t>Maria Telle</t>
  </si>
  <si>
    <t>Bujdud</t>
  </si>
  <si>
    <t>Cervantes</t>
  </si>
  <si>
    <t>Al Emir</t>
  </si>
  <si>
    <t>BUCT480514U32</t>
  </si>
  <si>
    <t>veinte de noviembre</t>
  </si>
  <si>
    <t>https://paginas.seccionamarilla.com.mx/al-emir/restaurante-de-comida-arabe/durango/durango/-/centro</t>
  </si>
  <si>
    <t>genarod@hotmail.com</t>
  </si>
  <si>
    <t>Bistro Bar S.A. de C.V.</t>
  </si>
  <si>
    <t>BBA030609AM8</t>
  </si>
  <si>
    <t>http://www.bistrogarden.com.mx/</t>
  </si>
  <si>
    <t xml:space="preserve">Blanca Estela </t>
  </si>
  <si>
    <t>Castro</t>
  </si>
  <si>
    <t>Torres</t>
  </si>
  <si>
    <t>Casa Abuela Restaurant-Galeria</t>
  </si>
  <si>
    <t>CATB610404PY52</t>
  </si>
  <si>
    <t>salvador nava rodriguez</t>
  </si>
  <si>
    <t>https://paginas.seccionamarilla.com.mx/casa-abuela/desayuno-buffet/durango/durango/-/centro</t>
  </si>
  <si>
    <t>casaabuela.durango@gmail.com</t>
  </si>
  <si>
    <t>Administradora de Hoteles GRT S.A deC.V.</t>
  </si>
  <si>
    <t>AHG130507626</t>
  </si>
  <si>
    <t>mariano escobedo</t>
  </si>
  <si>
    <t>anzures</t>
  </si>
  <si>
    <t>https://www.hotelesrealinn.com/</t>
  </si>
  <si>
    <t>Red de Hidrocarburos S.A  de C.V.</t>
  </si>
  <si>
    <t>RHI160509JE5</t>
  </si>
  <si>
    <t>gomez palacio</t>
  </si>
  <si>
    <t>http://gasolinamexico.com.mx/estacion/8569/red-de-hidrocarburos-sa-de-cv/</t>
  </si>
  <si>
    <t xml:space="preserve">Cesar Alejandro </t>
  </si>
  <si>
    <t>Ortega</t>
  </si>
  <si>
    <t>Cesar Alejandro Ortega Ortega</t>
  </si>
  <si>
    <t>OEOC840727H42</t>
  </si>
  <si>
    <t>venta de articulos de computo</t>
  </si>
  <si>
    <t>dolores del rio</t>
  </si>
  <si>
    <t>Abastecedora de Consumibles de Computo y Oficina S.A de C.V</t>
  </si>
  <si>
    <t>ACC980110DP0</t>
  </si>
  <si>
    <t>venta de articulos para oficina</t>
  </si>
  <si>
    <t>nazas</t>
  </si>
  <si>
    <t>hipodromo</t>
  </si>
  <si>
    <t>https://www.abacco.mx/</t>
  </si>
  <si>
    <t>mayelacisneros@abacco.com.mx</t>
  </si>
  <si>
    <t>Rosio</t>
  </si>
  <si>
    <t>Ramirez</t>
  </si>
  <si>
    <t>Escobedo</t>
  </si>
  <si>
    <t>Rosio Ramirez Escobedo</t>
  </si>
  <si>
    <t>RAER690701AC0</t>
  </si>
  <si>
    <t>nueva españa</t>
  </si>
  <si>
    <t>universal</t>
  </si>
  <si>
    <t>La escolar de C.V.</t>
  </si>
  <si>
    <t>ESC811110JM0</t>
  </si>
  <si>
    <t xml:space="preserve">Olga </t>
  </si>
  <si>
    <t>Unzueta</t>
  </si>
  <si>
    <t>Villaseñor</t>
  </si>
  <si>
    <t>Asada Express</t>
  </si>
  <si>
    <t>UUVO520123377</t>
  </si>
  <si>
    <t>asadaexpress@prodigy.net.mx</t>
  </si>
  <si>
    <t>Papeleria Saracho S.A. de C.V.</t>
  </si>
  <si>
    <t>PSA600102JJ0</t>
  </si>
  <si>
    <t>https://paginas.seccionamarilla.com.mx/papeleria-saracho/articulos-escolares/durango/durango/-/centro</t>
  </si>
  <si>
    <t>papeleria_saracho@hotmail.com</t>
  </si>
  <si>
    <t xml:space="preserve">Silvia Alicia </t>
  </si>
  <si>
    <t xml:space="preserve">Cisneros </t>
  </si>
  <si>
    <t>Gutierrez</t>
  </si>
  <si>
    <t>Silvia Alicia Cisneros Gutierrez</t>
  </si>
  <si>
    <t>CIGS5205298F5</t>
  </si>
  <si>
    <t>constitucion</t>
  </si>
  <si>
    <t>Samir</t>
  </si>
  <si>
    <t xml:space="preserve">Mechelani </t>
  </si>
  <si>
    <t>Mechelani Bujdud Samir</t>
  </si>
  <si>
    <t>MEBS850209RK6</t>
  </si>
  <si>
    <t>Corona Ibarra Distribuciones S.A de C.V.</t>
  </si>
  <si>
    <t>CID150109BF4</t>
  </si>
  <si>
    <t>ferreteria</t>
  </si>
  <si>
    <t>http://www.coronaferreterias.com/</t>
  </si>
  <si>
    <t>j_corona@hotmail.com</t>
  </si>
  <si>
    <t>Ferreteria Durnago S.A de C.V.</t>
  </si>
  <si>
    <t>FDU9905319BA</t>
  </si>
  <si>
    <t>venta de herramientas y articulos para el hogar</t>
  </si>
  <si>
    <t>http://ferredgo.com/</t>
  </si>
  <si>
    <t>ventas@ferreteriadurango.com</t>
  </si>
  <si>
    <t>Modatelas SAPI de C.V.</t>
  </si>
  <si>
    <t>MOD041014KI3</t>
  </si>
  <si>
    <t>centa de articulos de merceria , telas etc.</t>
  </si>
  <si>
    <t>paseo de los tamarindos</t>
  </si>
  <si>
    <t>bosques de las lomas</t>
  </si>
  <si>
    <t>Cuajimalpa de Morelos</t>
  </si>
  <si>
    <t>http://www.modatelas.com.mx/es/</t>
  </si>
  <si>
    <t>atenciondatospersonales@modatelas.com.mx</t>
  </si>
  <si>
    <t>Cridusa, S.A de C.V.</t>
  </si>
  <si>
    <t>CRI890102R76</t>
  </si>
  <si>
    <t>venta de articulos para el hogar</t>
  </si>
  <si>
    <t>http://www.cristaleriadurango.com.mx/</t>
  </si>
  <si>
    <t>gerencia@cristaleriadurango.com.mx</t>
  </si>
  <si>
    <t>Kane Pasteleria S.A. de C.V.</t>
  </si>
  <si>
    <t>KPA0801021t1</t>
  </si>
  <si>
    <t>hernandez</t>
  </si>
  <si>
    <t>http://www.kanepasteleria.com/</t>
  </si>
  <si>
    <t>Hotel Posada del Rio S.A de C.V.</t>
  </si>
  <si>
    <t>HPR8106038A7</t>
  </si>
  <si>
    <t>https://www.bestwestern.com/es_ES/hotels/destinations/worldwide-hotels/south-america.html?iata=00166720&amp;aff=BSA&amp;ssob=BSA&amp;gclid=CjwKCAjwj4zaBRABEiwA0xwsP2oheXWSJ7c62oAqKMmxmB9IQGadJ9-Ukj4QzYBel9gh_PzIt40QthoCeeEQAvD_BwE</t>
  </si>
  <si>
    <t>ventas@grupoposadadelrio.com</t>
  </si>
  <si>
    <t>Maria Guadalupe</t>
  </si>
  <si>
    <t>Sariñana</t>
  </si>
  <si>
    <t>Ramos</t>
  </si>
  <si>
    <t xml:space="preserve">Floreria LOBELLO </t>
  </si>
  <si>
    <t>SARG631126DI1</t>
  </si>
  <si>
    <t>floreria</t>
  </si>
  <si>
    <t>Norma Angelica</t>
  </si>
  <si>
    <t>Zamudio</t>
  </si>
  <si>
    <t>Gaona</t>
  </si>
  <si>
    <t>Norma Angelica Zamudio Gaona</t>
  </si>
  <si>
    <t>ZAGN821011AEA</t>
  </si>
  <si>
    <t>venta de alimentos</t>
  </si>
  <si>
    <t>Grupo Gastronomico La Victoria S.A de C.V.</t>
  </si>
  <si>
    <t>GGV110629ND1</t>
  </si>
  <si>
    <t>guadalupe victoria</t>
  </si>
  <si>
    <t>Majurame, S.A de C.V.</t>
  </si>
  <si>
    <t>MAJ960925K29</t>
  </si>
  <si>
    <t>16 de abril</t>
  </si>
  <si>
    <t>Mera Aeropuertos S.A. de C.V.</t>
  </si>
  <si>
    <t>MAE0101103B0</t>
  </si>
  <si>
    <t>super manzana</t>
  </si>
  <si>
    <t>diez</t>
  </si>
  <si>
    <t>http://meracorporation.com/es/</t>
  </si>
  <si>
    <t>BG Cancun, S.A de C.V.</t>
  </si>
  <si>
    <t>BCA981116GD5</t>
  </si>
  <si>
    <t>http://www.bubbagump.com/</t>
  </si>
  <si>
    <t>Restaurante Porfirios Cancun S.A de C.V.</t>
  </si>
  <si>
    <t>RPC130219BM0</t>
  </si>
  <si>
    <t>sayil</t>
  </si>
  <si>
    <t>http://www.porfirios.com.mx/</t>
  </si>
  <si>
    <t>ventas@andermail.com</t>
  </si>
  <si>
    <t xml:space="preserve">Cesar </t>
  </si>
  <si>
    <t>Solis</t>
  </si>
  <si>
    <t>Rosas</t>
  </si>
  <si>
    <t>Gasolinera Francisco Villa</t>
  </si>
  <si>
    <t>SORC610101LB3</t>
  </si>
  <si>
    <t>panamericana</t>
  </si>
  <si>
    <t>Vicente Guerrero</t>
  </si>
  <si>
    <t>Iliana Maria</t>
  </si>
  <si>
    <t>Garcia</t>
  </si>
  <si>
    <t>La Majada</t>
  </si>
  <si>
    <t>ROGI6209266DA</t>
  </si>
  <si>
    <t>j. pani</t>
  </si>
  <si>
    <t>cinco</t>
  </si>
  <si>
    <t>majada@prodigy.net.mx</t>
  </si>
  <si>
    <t>Grupo Profrezac, S.A de C.V.</t>
  </si>
  <si>
    <t>GPR911122D69</t>
  </si>
  <si>
    <t>arquimedes</t>
  </si>
  <si>
    <t>polanco de chapultepec</t>
  </si>
  <si>
    <t>http://www.grupoprofrezac.com.mx/</t>
  </si>
  <si>
    <t>quejasysugerencias@grupoprofrezac.com</t>
  </si>
  <si>
    <t>Hotel Aguascalientes S.A. de C.V.</t>
  </si>
  <si>
    <t>HGA0010182T7</t>
  </si>
  <si>
    <t>independencia</t>
  </si>
  <si>
    <t>trojes de cristal</t>
  </si>
  <si>
    <t>https://www.hotelaguascalientes.com/</t>
  </si>
  <si>
    <t>ventas@hotelaguascalientes.com</t>
  </si>
  <si>
    <t>Servicio Isalso S.A de C.V.</t>
  </si>
  <si>
    <t>SIS971125F25</t>
  </si>
  <si>
    <t>aguascalientes-zacatecas</t>
  </si>
  <si>
    <t>Grupo Playmur S de RL DE CV</t>
  </si>
  <si>
    <t>GPA140605123</t>
  </si>
  <si>
    <t>http://grupoultimaluna.mx/</t>
  </si>
  <si>
    <t>contacto@grupoultimaluna.mx</t>
  </si>
  <si>
    <t>Caminos y Puentes Federales de Ingresos y Servicios Conexos</t>
  </si>
  <si>
    <t>CPF6307036N8</t>
  </si>
  <si>
    <t>calzada de los reyes</t>
  </si>
  <si>
    <t>tetela del monte</t>
  </si>
  <si>
    <t>http://www.capufe.gob.mx/site/wwwCapufeFinal.html</t>
  </si>
  <si>
    <t>Cocteleria el Tiburonero S de RL de CV</t>
  </si>
  <si>
    <t>CTI160319AB6</t>
  </si>
  <si>
    <t>Comercial PG, S.A de C.V.</t>
  </si>
  <si>
    <t>CPG050114EM8</t>
  </si>
  <si>
    <t>francisco villa</t>
  </si>
  <si>
    <t>jardines de durango</t>
  </si>
  <si>
    <t>Hector</t>
  </si>
  <si>
    <t>Velazquez</t>
  </si>
  <si>
    <t>Hector Velazquez Ortega</t>
  </si>
  <si>
    <t>VEOH830405PT2</t>
  </si>
  <si>
    <t>suministrador e instalador de contactos en el area de oficinas</t>
  </si>
  <si>
    <t>Jesus Guillermo</t>
  </si>
  <si>
    <t>Mijares</t>
  </si>
  <si>
    <t>Del Campo</t>
  </si>
  <si>
    <t>Jesus Guillermo Mijares del Campo</t>
  </si>
  <si>
    <t>MICJ350410AU7</t>
  </si>
  <si>
    <t>estacionamiento</t>
  </si>
  <si>
    <t>Analy</t>
  </si>
  <si>
    <t>Herrera</t>
  </si>
  <si>
    <t>Prado</t>
  </si>
  <si>
    <t>Full Garage</t>
  </si>
  <si>
    <t>HEPA901224EU7</t>
  </si>
  <si>
    <t>https://paginas.seccionamarilla.com.mx/full-garage/venta-de-rines/durango/durango/-/centro</t>
  </si>
  <si>
    <t>fullgaragedgo@hotmail.com</t>
  </si>
  <si>
    <t>Jose Roasario</t>
  </si>
  <si>
    <t>Cano</t>
  </si>
  <si>
    <t>Jose Rosario Cano Herrera</t>
  </si>
  <si>
    <t>CAHR350321HN7</t>
  </si>
  <si>
    <t>Tallar de enderezado y pintura</t>
  </si>
  <si>
    <t>Arturo</t>
  </si>
  <si>
    <t>Casas</t>
  </si>
  <si>
    <t>Valdes</t>
  </si>
  <si>
    <t>Pitman impresores</t>
  </si>
  <si>
    <t>CAVA581215UG6</t>
  </si>
  <si>
    <t>impresión de formas continuas y otros impresos</t>
  </si>
  <si>
    <t>belisario dominguez</t>
  </si>
  <si>
    <t>analco</t>
  </si>
  <si>
    <t>Empresas Vizcaino S.A de C.V.</t>
  </si>
  <si>
    <t>EVI070918DVA</t>
  </si>
  <si>
    <t>venta de persianas, pisos, toldos y motorizacion</t>
  </si>
  <si>
    <t>azcapotzalco</t>
  </si>
  <si>
    <t>http://www.grupovizcaino.com.mx/</t>
  </si>
  <si>
    <t>Materiales Electricos de Durango S.A de C.V.</t>
  </si>
  <si>
    <t>MED830930GP4</t>
  </si>
  <si>
    <t>venta de materiales electricos</t>
  </si>
  <si>
    <t>PACS computacion S.A de C.V.</t>
  </si>
  <si>
    <t>PCO9407049T8</t>
  </si>
  <si>
    <t>maestro</t>
  </si>
  <si>
    <t>http://www.pacs.com.mx/index.php</t>
  </si>
  <si>
    <t>pacs@pacs.com.mx</t>
  </si>
  <si>
    <t>Office Depot de Mexico S.A de C.V.</t>
  </si>
  <si>
    <t>ODM950324V2A</t>
  </si>
  <si>
    <t>juan salvador agraz</t>
  </si>
  <si>
    <t>https://www.officedepot.com.mx/officedepot/en/?gclid=CjwKCAjw1ZbaBRBUEiwA4VQCIeCriWIjnMHSpPwGh8t-xxLaWL5OrGN8qTx-8wKAZ_38i5Sp3HjD4BoCbLMQAvD_BwE</t>
  </si>
  <si>
    <t>sclientes@officedepot.com.mx</t>
  </si>
  <si>
    <t>Chapas y Herrajes de Durango, S.A de C.V.</t>
  </si>
  <si>
    <t>CHD860314MQ0</t>
  </si>
  <si>
    <t>venta de cerraduras y herrajes para muebles de madera</t>
  </si>
  <si>
    <t>miguel de cervantes saavedra</t>
  </si>
  <si>
    <t>chapasdgo@hotmail.com</t>
  </si>
  <si>
    <t>Grupo Gastronomico los Equipales S. de R.L de C.V.</t>
  </si>
  <si>
    <t>GGE131218BS8</t>
  </si>
  <si>
    <t>Tacos Heris Matriz</t>
  </si>
  <si>
    <t>CAGX6806041U7</t>
  </si>
  <si>
    <t>alberto terrones benitez</t>
  </si>
  <si>
    <t>Centura Alimentos  SAPI de CV</t>
  </si>
  <si>
    <t>CAL171010US4</t>
  </si>
  <si>
    <t>http://www.burgerking.com.mx/</t>
  </si>
  <si>
    <t>Cadena Comercial OXXO, S.A. de C.V.</t>
  </si>
  <si>
    <t>CCO8605231N4</t>
  </si>
  <si>
    <t>venta de abarrotes, comida rapida, cajeros automaticos y cobro de servicios publicos.</t>
  </si>
  <si>
    <t>https://www.oxxo.com/</t>
  </si>
  <si>
    <t xml:space="preserve">Rodriguez </t>
  </si>
  <si>
    <t>Cardenas</t>
  </si>
  <si>
    <t>Sergio Rodriguez Cardenas</t>
  </si>
  <si>
    <t>ROCS680528RL6</t>
  </si>
  <si>
    <t>Maria Eugenia</t>
  </si>
  <si>
    <t>Gomez</t>
  </si>
  <si>
    <t>Pescador</t>
  </si>
  <si>
    <t>Maria Eugenia Gomez Pescador</t>
  </si>
  <si>
    <t>GOPE521114K86</t>
  </si>
  <si>
    <t>venta de articulos decorativos</t>
  </si>
  <si>
    <t>Aluminio y Herreria Calderon S.A de C.V.</t>
  </si>
  <si>
    <t>AHC990120QW8</t>
  </si>
  <si>
    <t>trabajo de herreria</t>
  </si>
  <si>
    <t>enrique carrola antuna</t>
  </si>
  <si>
    <t>https://www.aluminioscalderon.com/?gclid=CjwKCAjw1ZbaBRBUEiwA4VQCIbZ_C7_bYi96trj2O8aO8k0AZKqIw0i_KfpPWjRxxD1e0d6_VgCX3RoCjuIQAvD_BwE</t>
  </si>
  <si>
    <t>Miriam Hayde</t>
  </si>
  <si>
    <t>Arambula</t>
  </si>
  <si>
    <t>El Capi</t>
  </si>
  <si>
    <t>GOAM7611132F8</t>
  </si>
  <si>
    <t>servicio de banquete</t>
  </si>
  <si>
    <t>ramirez</t>
  </si>
  <si>
    <t>http://www.durangomas.mx/anunciantes/elcapibanquetes/</t>
  </si>
  <si>
    <t>Mario Ivan</t>
  </si>
  <si>
    <t>Sifuentes</t>
  </si>
  <si>
    <t>Mario Ivan Herrera Sifuentes</t>
  </si>
  <si>
    <t>HESM770216AP7</t>
  </si>
  <si>
    <t>servicios de comunicación</t>
  </si>
  <si>
    <t>Home Depot Mexico S. de R.L de C.V.</t>
  </si>
  <si>
    <t>HDM001017AS1</t>
  </si>
  <si>
    <t xml:space="preserve">minorista de bricolaje y materiales de construccion </t>
  </si>
  <si>
    <t>domingo arrieta</t>
  </si>
  <si>
    <t>el refugio</t>
  </si>
  <si>
    <t>http://www.homedepot.com.mx/comprar/es/coapa-del-hueso/home?gclid=Cj0KCQjw9LPYBRDSARIsAHL7J5mfgdFAmfvjjfDuGP73l6IyvvRtFCh3hLQRYlgvHKippN-SAySD8V4aAmv-EALw_wcB</t>
  </si>
  <si>
    <t>CIA Periodistica el Sol de Durango, S.A de C.V</t>
  </si>
  <si>
    <t>PSD920507MJ6</t>
  </si>
  <si>
    <t>periodismo</t>
  </si>
  <si>
    <t>https://www.elsoldedurango.com.mx/</t>
  </si>
  <si>
    <t>publicidad@elsoldedurango.com.mx</t>
  </si>
  <si>
    <t>Hugo Emmanuel</t>
  </si>
  <si>
    <t>Teran</t>
  </si>
  <si>
    <t>Car Wash 33</t>
  </si>
  <si>
    <t>TEMH8503141P1</t>
  </si>
  <si>
    <t>autolavado</t>
  </si>
  <si>
    <t>las playas</t>
  </si>
  <si>
    <t>Paleteria y Papeleria Luxor S.A de C.V.</t>
  </si>
  <si>
    <t>PPL981228JT5</t>
  </si>
  <si>
    <t>Claudia Patricia</t>
  </si>
  <si>
    <t>Vazquez</t>
  </si>
  <si>
    <t>Claudia Patricia Valles  Vazquez</t>
  </si>
  <si>
    <t>VAVC6002143PA</t>
  </si>
  <si>
    <t>renta de mobiliario</t>
  </si>
  <si>
    <t xml:space="preserve">Guillermina </t>
  </si>
  <si>
    <t>Reyes</t>
  </si>
  <si>
    <t>Guillermina Escobedo Reyes</t>
  </si>
  <si>
    <t>EORG870210P63</t>
  </si>
  <si>
    <t>lonas y publicidad</t>
  </si>
  <si>
    <t>Super Servicio Viva Villa S.A de C.V.</t>
  </si>
  <si>
    <t>SSV9312016DA</t>
  </si>
  <si>
    <t>autopista durango gomez palacio</t>
  </si>
  <si>
    <t>Persona Moral</t>
  </si>
  <si>
    <t>no se cuenta</t>
  </si>
  <si>
    <t>nd</t>
  </si>
  <si>
    <t>No se cuenta con el dato</t>
  </si>
  <si>
    <t>gobmx@funcionpublica.gob.mx</t>
  </si>
  <si>
    <t>https://www.fonadin.gob.mx/</t>
  </si>
  <si>
    <t>http://gasolinamexico.com.mx/estacion/3724/estacion-lt-sa-de-cv/</t>
  </si>
  <si>
    <t>Concesionaria de Autopistas y Libramientos del Pacifico norte, S.A de C.V</t>
  </si>
  <si>
    <t>https://www.facturacionmz-cul.com.mx/</t>
  </si>
  <si>
    <t>reforma</t>
  </si>
  <si>
    <t>Juarez, Cuauhtemoc</t>
  </si>
  <si>
    <t>Ciudad de Mexico</t>
  </si>
  <si>
    <t>Sergio</t>
  </si>
  <si>
    <t>Las celdas y columnas que aparecen sin información se debe a que no se cuenta con los documentos  comprobatorios</t>
  </si>
  <si>
    <t>Las celdas y columnas que aparecen sin información se debe a que nos e cuenta con losdocumentos  comprobatorios</t>
  </si>
  <si>
    <t>Erendira Berenice</t>
  </si>
  <si>
    <t>Medrano</t>
  </si>
  <si>
    <t>Trujillo</t>
  </si>
  <si>
    <t>Oficinas Ejecutivas de Guadalajara</t>
  </si>
  <si>
    <t>METE751201UA3</t>
  </si>
  <si>
    <t>venta de muebles para oficina</t>
  </si>
  <si>
    <t>http://www.oficinasejecutivasdeguadalajara.com/</t>
  </si>
  <si>
    <t>compras@oeg.com.mx</t>
  </si>
  <si>
    <t>servicio de telefoni e internet</t>
  </si>
  <si>
    <t xml:space="preserve">ampliacion granada </t>
  </si>
  <si>
    <t xml:space="preserve">Daniela </t>
  </si>
  <si>
    <t>Galvan</t>
  </si>
  <si>
    <t>Barrios</t>
  </si>
  <si>
    <t>Daniela Galvan Barrios</t>
  </si>
  <si>
    <t>GABD7812069C3</t>
  </si>
  <si>
    <t>fabricacion de logotipos de acero</t>
  </si>
  <si>
    <t>laureano roncal</t>
  </si>
  <si>
    <t>plasmacutt@hotmail.com</t>
  </si>
  <si>
    <t>Regio Gas Lerdo S.A. de C.V.</t>
  </si>
  <si>
    <t>RGL780417GF9</t>
  </si>
  <si>
    <t>venta de gas lp</t>
  </si>
  <si>
    <t>torreon zacatecas</t>
  </si>
  <si>
    <t>cinco de mayo</t>
  </si>
  <si>
    <t>https://paginas.seccionamarilla.com.mx/gas-imperial/gas-lp/durango/durango/-/5-de-mayo/?gclid=Cj0KCQjw9LPYBRDSARIsAHL7J5mQXMQ_RxTxAd2Q0dTZk7wLRu25SQGtdpuq0qzG70wRmXTSCKSiwjgaAnAYEALw_wcB</t>
  </si>
  <si>
    <t>carburacionparral@gasimperial.com.mx</t>
  </si>
  <si>
    <t>Comercializadora Monchys S.A.  De C.V.</t>
  </si>
  <si>
    <t>CMO9402159H3</t>
  </si>
  <si>
    <t>http://www.monchys.com/</t>
  </si>
  <si>
    <t>Servicio el Chino S.A. de C.V</t>
  </si>
  <si>
    <t>SCI0804295X6</t>
  </si>
  <si>
    <t>http://www.jezamcombustibles.com/</t>
  </si>
  <si>
    <t xml:space="preserve">Sergio </t>
  </si>
  <si>
    <t xml:space="preserve">Maria Teresa </t>
  </si>
  <si>
    <t>Vivo</t>
  </si>
  <si>
    <t>Prieto</t>
  </si>
  <si>
    <t>Wallander</t>
  </si>
  <si>
    <t>VIPT641009DI8</t>
  </si>
  <si>
    <t>productora de lacteos y productos artesanales</t>
  </si>
  <si>
    <t>http://wallander.com.mx/</t>
  </si>
  <si>
    <t>Uno Tres y Cinco Gastronomia  S.A. de C.V</t>
  </si>
  <si>
    <t>UTC140402PA0</t>
  </si>
  <si>
    <t xml:space="preserve">dolores del rio </t>
  </si>
  <si>
    <t>predio canoas</t>
  </si>
  <si>
    <t>Hotel Gobernador S.A. de C.V</t>
  </si>
  <si>
    <t>HGO911023K84</t>
  </si>
  <si>
    <t>http://www.hotelgobernador.com.mx/</t>
  </si>
  <si>
    <t>reservaciones@hotelgobernador.com.mx</t>
  </si>
  <si>
    <t>Administradora de Hoteles GRT S.A. de C.V.</t>
  </si>
  <si>
    <t>nueva anzures</t>
  </si>
  <si>
    <t>https://www.caminoreal.com/</t>
  </si>
  <si>
    <t>Cocteleria el Tiburonero  S. de R.L. de C.V.</t>
  </si>
  <si>
    <t>http://www.durango.net.mx/homeInterno.asp?seccion=guia_comercial_detalles.asp?id=281</t>
  </si>
  <si>
    <t>Armando</t>
  </si>
  <si>
    <t>Hernandez</t>
  </si>
  <si>
    <t>Reyna</t>
  </si>
  <si>
    <t>Fix Electronica</t>
  </si>
  <si>
    <t>HERA6405199I6</t>
  </si>
  <si>
    <t>venta de refacciones, accesorios para electronica, comestica industrial, comercial, venta de equipos de vigilancia .</t>
  </si>
  <si>
    <t>patoni</t>
  </si>
  <si>
    <t xml:space="preserve">Gilberto </t>
  </si>
  <si>
    <t>Chacon</t>
  </si>
  <si>
    <t xml:space="preserve">Aguilar </t>
  </si>
  <si>
    <t>Gilberto Chacon Aguilar</t>
  </si>
  <si>
    <t>CAAG610204QU2</t>
  </si>
  <si>
    <t>panaderia</t>
  </si>
  <si>
    <t>PNL840516MM0</t>
  </si>
  <si>
    <t>diagonal reforma</t>
  </si>
  <si>
    <t>santa maria</t>
  </si>
  <si>
    <t>torreon</t>
  </si>
  <si>
    <t>http://www.papeleradelnorte.com.mx/</t>
  </si>
  <si>
    <t>ventaspnl@papeleriadelnorte.net</t>
  </si>
  <si>
    <t>Auto Refacciones y Servicios Serratom S.A de C.V</t>
  </si>
  <si>
    <t>ARS911127NF3</t>
  </si>
  <si>
    <t>comercio al por menor de partes y refacciones nuevas para automoviles, camionetas y camiones</t>
  </si>
  <si>
    <t xml:space="preserve">Armando </t>
  </si>
  <si>
    <t>Vidales</t>
  </si>
  <si>
    <t>Contreras</t>
  </si>
  <si>
    <t>Galeria Floral</t>
  </si>
  <si>
    <t>VICA710330UUA</t>
  </si>
  <si>
    <t>venta de arreglos florales</t>
  </si>
  <si>
    <t>galeriafloral98@gmail.com</t>
  </si>
  <si>
    <t>Durango Automotores S. deR.L. de C.V.</t>
  </si>
  <si>
    <t>DAU0511111HA</t>
  </si>
  <si>
    <t>fabricante de automoviles</t>
  </si>
  <si>
    <t>http://www.toyotadurango.com.mx/</t>
  </si>
  <si>
    <t>Victor Manuel</t>
  </si>
  <si>
    <t>Salazar</t>
  </si>
  <si>
    <t>Induxsoft</t>
  </si>
  <si>
    <t>SACV861007MJ2</t>
  </si>
  <si>
    <t>empresa dedicada a desarrollar software y proporcionar servicios especializados en tecnologias de informacion</t>
  </si>
  <si>
    <t>Tuxtla Gutierrez</t>
  </si>
  <si>
    <t>https://induxsoft.net/</t>
  </si>
  <si>
    <t xml:space="preserve">Jesus </t>
  </si>
  <si>
    <t>Galindo</t>
  </si>
  <si>
    <t>Gaucin</t>
  </si>
  <si>
    <t>Jesus Galindo Gaucin</t>
  </si>
  <si>
    <t>GAGJ771018R48</t>
  </si>
  <si>
    <t>Rodrigo</t>
  </si>
  <si>
    <t>Perez</t>
  </si>
  <si>
    <t>La Fragola pasteleria</t>
  </si>
  <si>
    <t>PEMR980413CP7</t>
  </si>
  <si>
    <t>durango</t>
  </si>
  <si>
    <t>tierra blanca</t>
  </si>
  <si>
    <t>Comercial PG SA de CV</t>
  </si>
  <si>
    <t>Astral Plaza S.A, de C.V</t>
  </si>
  <si>
    <t>APL8011135S4</t>
  </si>
  <si>
    <t>moctezuma</t>
  </si>
  <si>
    <t>ciudad del sol</t>
  </si>
  <si>
    <t>Zapopan</t>
  </si>
  <si>
    <t>Jairo Noe</t>
  </si>
  <si>
    <t>Flores</t>
  </si>
  <si>
    <t>Jairo Noe Torres Flores</t>
  </si>
  <si>
    <t>TOFJ881006BW9</t>
  </si>
  <si>
    <t>venta de mobiliario</t>
  </si>
  <si>
    <t>Navarrete</t>
  </si>
  <si>
    <t>Gallardo</t>
  </si>
  <si>
    <t>Floreria Vertice</t>
  </si>
  <si>
    <t>NAGH7111192V8</t>
  </si>
  <si>
    <t>venta de todo tipo de arreglos florales</t>
  </si>
  <si>
    <t>atencion@floreriavertice.com</t>
  </si>
  <si>
    <t>Carlos Daniel</t>
  </si>
  <si>
    <t>Diaz</t>
  </si>
  <si>
    <t>Guereca</t>
  </si>
  <si>
    <t>Vontech Electrica y Tecnologia</t>
  </si>
  <si>
    <t>DIGC871228TAA</t>
  </si>
  <si>
    <t>empresa de electronica y tecnologias</t>
  </si>
  <si>
    <t>circuito fray y servando teresa mier</t>
  </si>
  <si>
    <t>hacienda fray diego</t>
  </si>
  <si>
    <t>Juan Carlos</t>
  </si>
  <si>
    <t>Dominguez</t>
  </si>
  <si>
    <t>Juan Carlos Dominguez Gonzalez</t>
  </si>
  <si>
    <t>DOGJ720210KT5</t>
  </si>
  <si>
    <t>mantenimiento automotriz</t>
  </si>
  <si>
    <t>Universidad Juarez del Estado de Durango</t>
  </si>
  <si>
    <t>UJE570321HB0</t>
  </si>
  <si>
    <t>universidad</t>
  </si>
  <si>
    <t>https://www.ujed.mx/</t>
  </si>
  <si>
    <t>ujed@ujed.mx</t>
  </si>
  <si>
    <t>Gardimar S.A. de C.V.</t>
  </si>
  <si>
    <t>SAD110722MQA</t>
  </si>
  <si>
    <t xml:space="preserve">venta de pintura </t>
  </si>
  <si>
    <t>http://www.comex.com.mx/?gclid=CjwKCAjwgYPZBRBoEiwA2XeupXfEQMQdvWS-yl_PUoVe6jwxQVtXtvYqfdsMMuvaIqv4gfttd2DPNhoCshEQAvD_BwE</t>
  </si>
  <si>
    <t>Almi Automotriz, S.A de C.V.</t>
  </si>
  <si>
    <t>Francia</t>
  </si>
  <si>
    <t>AAU010611KP2</t>
  </si>
  <si>
    <t>fabricacion y mantenimiento de utos</t>
  </si>
  <si>
    <t>https://www.renault.com.mx/</t>
  </si>
  <si>
    <t>Mireles</t>
  </si>
  <si>
    <t>floreria lobello</t>
  </si>
  <si>
    <t>MIGG470907GW7</t>
  </si>
  <si>
    <t>Viajes Clatur, S.A de C.V.</t>
  </si>
  <si>
    <t>VCL890701CE2</t>
  </si>
  <si>
    <t>agencia de viajes</t>
  </si>
  <si>
    <t>http://claturdgo.exodus.mx/</t>
  </si>
  <si>
    <t>viajesclatur@hotmail.com</t>
  </si>
  <si>
    <t>Price Res SAPI de C.V.</t>
  </si>
  <si>
    <t>PRE100204N30</t>
  </si>
  <si>
    <t>reservacion de boletos, viajes y hoteles</t>
  </si>
  <si>
    <t xml:space="preserve">kabah </t>
  </si>
  <si>
    <t>https://www.pricetravel.com.mx/</t>
  </si>
  <si>
    <t xml:space="preserve">Cynthia Arely </t>
  </si>
  <si>
    <t>Cabrera</t>
  </si>
  <si>
    <t>Tamayo</t>
  </si>
  <si>
    <t>Cynthia Arely Cabrera Tamayo</t>
  </si>
  <si>
    <t>CATC850216IL4</t>
  </si>
  <si>
    <t>diplomado</t>
  </si>
  <si>
    <t>Alvaro</t>
  </si>
  <si>
    <t>Paredes</t>
  </si>
  <si>
    <t>Artes Graficas La Impresora</t>
  </si>
  <si>
    <t>PAGA560219FU3</t>
  </si>
  <si>
    <t>serigrafia, posters, libros, diseño editorial centro de impresión etc.</t>
  </si>
  <si>
    <t>canelas</t>
  </si>
  <si>
    <t>cienega</t>
  </si>
  <si>
    <t>http://aglieditorial.com/</t>
  </si>
  <si>
    <t>CIA Periodisctica de la Laguna S.A de C.V</t>
  </si>
  <si>
    <t>ELA2508203L8</t>
  </si>
  <si>
    <t>matamoros</t>
  </si>
  <si>
    <t>https://www.elsiglodedurango.com.mx/</t>
  </si>
  <si>
    <t>Petromax S.A. de C.V.</t>
  </si>
  <si>
    <t>PET040903DHI</t>
  </si>
  <si>
    <t>munich</t>
  </si>
  <si>
    <t>San Nicolas de los Garza</t>
  </si>
  <si>
    <t>https://www.petro-7.com.mx/</t>
  </si>
  <si>
    <t>soloflotillas@petro-7.com</t>
  </si>
  <si>
    <t>Comarca Foods S.A  de C.V.</t>
  </si>
  <si>
    <t>CFO170109U54</t>
  </si>
  <si>
    <t>paseo de la rosita</t>
  </si>
  <si>
    <t>camprestre la rosita</t>
  </si>
  <si>
    <t>pampastorreon1@gmail.com</t>
  </si>
  <si>
    <t xml:space="preserve">Telma Adriana </t>
  </si>
  <si>
    <t>Carrillo</t>
  </si>
  <si>
    <t>Padilla</t>
  </si>
  <si>
    <t>Telma Adriana Carrillo Padilla</t>
  </si>
  <si>
    <t>CAPT6704078N6</t>
  </si>
  <si>
    <t>Frias</t>
  </si>
  <si>
    <t>Jesus Frias Renteria</t>
  </si>
  <si>
    <t>FIRJ620704DSA</t>
  </si>
  <si>
    <t>cerrajeria</t>
  </si>
  <si>
    <t>Metatle S.A.S de C.V.</t>
  </si>
  <si>
    <t>MET1705091S6</t>
  </si>
  <si>
    <t>hidalgo</t>
  </si>
  <si>
    <t>http://www.posadademaria.mx/</t>
  </si>
  <si>
    <t>Fidel</t>
  </si>
  <si>
    <t>Fidel Castro Garcia</t>
  </si>
  <si>
    <t>CAGF711018LQ2</t>
  </si>
  <si>
    <t>suministro y colocacion de lamparas</t>
  </si>
  <si>
    <t xml:space="preserve">Marcela </t>
  </si>
  <si>
    <t>Gamero</t>
  </si>
  <si>
    <t>Trofeos Quique</t>
  </si>
  <si>
    <t>GAVM9110233J2</t>
  </si>
  <si>
    <t>realizacion de pins</t>
  </si>
  <si>
    <t>trofeosquique1@hotmail.com</t>
  </si>
  <si>
    <t>Dulce y travesura S.A. de C.V.</t>
  </si>
  <si>
    <t>DTR101213M14</t>
  </si>
  <si>
    <t>Gasolinera Segura Flores S. de R.L. de C.V.</t>
  </si>
  <si>
    <t>GSF040820F34</t>
  </si>
  <si>
    <t>6 de enero</t>
  </si>
  <si>
    <t>Lerdo</t>
  </si>
  <si>
    <t>Administracion Integral de Alimentos, S.A de C.V</t>
  </si>
  <si>
    <t>AIA941123Q99</t>
  </si>
  <si>
    <t>servicio de alimentos preparados</t>
  </si>
  <si>
    <t>plaza del sol</t>
  </si>
  <si>
    <t>Pampas GDL S.A de C.V.</t>
  </si>
  <si>
    <t>PGD1011168G4</t>
  </si>
  <si>
    <t>mariano otero</t>
  </si>
  <si>
    <t>victoria jalisco</t>
  </si>
  <si>
    <t>http://www.mrpampas.com/</t>
  </si>
  <si>
    <t>reserva.gdl@mrpampas.com</t>
  </si>
  <si>
    <t>Café Sirena, S. de R.L. de C.V.</t>
  </si>
  <si>
    <t>CSI020226MV4</t>
  </si>
  <si>
    <t>servicio de bebidas envasadas , pasteles y otros</t>
  </si>
  <si>
    <t>Albaro Obregon</t>
  </si>
  <si>
    <t>http://www.starbucks.com.mx/customer-service/</t>
  </si>
  <si>
    <t>tuopinion@starbucks.com.mx</t>
  </si>
  <si>
    <t>Operadora Vips S de R.L. de C.V.</t>
  </si>
  <si>
    <t>Madrid España</t>
  </si>
  <si>
    <t>OVI800131GQ6</t>
  </si>
  <si>
    <t>Ricardo</t>
  </si>
  <si>
    <t>Ruiz</t>
  </si>
  <si>
    <t>Ricardo Ruiz Ramirez</t>
  </si>
  <si>
    <t>RURR821217LZ7</t>
  </si>
  <si>
    <t>Energia y servicios coordinados S.A. de C.V.</t>
  </si>
  <si>
    <t>ESC1412031E8</t>
  </si>
  <si>
    <t>Luis F. Garcia</t>
  </si>
  <si>
    <t>ciudad industrial</t>
  </si>
  <si>
    <t>https://migasolina.mx/</t>
  </si>
  <si>
    <t>Grupo Ordi S.A de C.V.</t>
  </si>
  <si>
    <t>GOR9304191A9</t>
  </si>
  <si>
    <t>El comensal es Primero S.A. de C.V.</t>
  </si>
  <si>
    <t>CEP121029L32</t>
  </si>
  <si>
    <t>mexico</t>
  </si>
  <si>
    <t>vallarta norte</t>
  </si>
  <si>
    <t>Operadora de maricos Save, S.A de C.V.</t>
  </si>
  <si>
    <t>OMS130410361</t>
  </si>
  <si>
    <t>chapalita</t>
  </si>
  <si>
    <t>http://restaurante-save.mx/</t>
  </si>
  <si>
    <t>rr.hh@sotosoberanes.com.mx</t>
  </si>
  <si>
    <t>Solar chaca S.A. de C.V.</t>
  </si>
  <si>
    <t>SCH961004P38</t>
  </si>
  <si>
    <t>adolfo lopez mateos</t>
  </si>
  <si>
    <t>https://www.riu.com/es/hotel/mexico/guadalajara/hotel-riu-plaza-guadalajara/index.jsp?gclid=Cj0KCQjwvLLZBRDrARIsADU6ojBbfI7nia_Yp5i8qBIvmRIGtAzW0aVnyQy_sDQi8AmES8Y1MZ4Mo6AaAqqaEALw_wcB</t>
  </si>
  <si>
    <t>Autotransportaciones Aeropuerto S.A de C.V.</t>
  </si>
  <si>
    <t>AAE670707JZ6</t>
  </si>
  <si>
    <t>servicios de transportacion terrestre</t>
  </si>
  <si>
    <t>moderna</t>
  </si>
  <si>
    <t>http://atasataxi.com/</t>
  </si>
  <si>
    <t>facturacion@atasataxi.com</t>
  </si>
  <si>
    <t xml:space="preserve">Aerocomidas S.A. de C.V. </t>
  </si>
  <si>
    <t>AER990218E83</t>
  </si>
  <si>
    <t>capitan carlos leon</t>
  </si>
  <si>
    <t>internacional de la ciudad de mexico</t>
  </si>
  <si>
    <t>https://latam.areas.com/</t>
  </si>
  <si>
    <t>clientesmx@areasmail.com</t>
  </si>
  <si>
    <t>Gastronomia de Yucatan S.A. de C.V.</t>
  </si>
  <si>
    <t>GYU100406FTA</t>
  </si>
  <si>
    <t>sesenta</t>
  </si>
  <si>
    <t>Merida</t>
  </si>
  <si>
    <t>http://restaurantekatun.mx/</t>
  </si>
  <si>
    <t>restaurantekatun@hotmail.com</t>
  </si>
  <si>
    <t>Inmobiliaria del Sudeste S.A. de C.V.</t>
  </si>
  <si>
    <t>ISU071120MQ4</t>
  </si>
  <si>
    <t>room service</t>
  </si>
  <si>
    <t>gshfamd@posadas.com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</si>
</sst>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scosfabian@hotmail.es" TargetMode="External" /><Relationship Id="rId2" Type="http://schemas.openxmlformats.org/officeDocument/2006/relationships/hyperlink" Target="http://www.lamazatleca.com/" TargetMode="External" /><Relationship Id="rId3" Type="http://schemas.openxmlformats.org/officeDocument/2006/relationships/hyperlink" Target="mailto:gerencia@lamazatleca.com" TargetMode="External" /><Relationship Id="rId4" Type="http://schemas.openxmlformats.org/officeDocument/2006/relationships/hyperlink" Target="http://www.ricoscafe.com/" TargetMode="External" /><Relationship Id="rId5" Type="http://schemas.openxmlformats.org/officeDocument/2006/relationships/hyperlink" Target="mailto:zonadorada@ricoscafe.com" TargetMode="External" /><Relationship Id="rId6" Type="http://schemas.openxmlformats.org/officeDocument/2006/relationships/hyperlink" Target="http://lamansion.com.mx/sucursales/aeropuerto/cdmx-t2.html" TargetMode="External" /><Relationship Id="rId7" Type="http://schemas.openxmlformats.org/officeDocument/2006/relationships/hyperlink" Target="mailto:aeropuertot2@lamansion.com.mx" TargetMode="External" /><Relationship Id="rId8" Type="http://schemas.openxmlformats.org/officeDocument/2006/relationships/hyperlink" Target="http://taxisaeropuerto.com.mx/" TargetMode="External" /><Relationship Id="rId9" Type="http://schemas.openxmlformats.org/officeDocument/2006/relationships/hyperlink" Target="mailto:contacto@taxisaeropuerto.com.mx" TargetMode="External" /><Relationship Id="rId10" Type="http://schemas.openxmlformats.org/officeDocument/2006/relationships/hyperlink" Target="http://www.chilis.com.mx/" TargetMode="External" /><Relationship Id="rId11" Type="http://schemas.openxmlformats.org/officeDocument/2006/relationships/hyperlink" Target="mailto:privacidadinfo@alsea.com.mx" TargetMode="External" /><Relationship Id="rId12" Type="http://schemas.openxmlformats.org/officeDocument/2006/relationships/hyperlink" Target="mailto:gshfisur@posadas.com" TargetMode="External" /><Relationship Id="rId13" Type="http://schemas.openxmlformats.org/officeDocument/2006/relationships/hyperlink" Target="https://www.sanborns.com.mx/" TargetMode="External" /><Relationship Id="rId14" Type="http://schemas.openxmlformats.org/officeDocument/2006/relationships/hyperlink" Target="mailto:sanborns@sanborns.com.mx" TargetMode="External" /><Relationship Id="rId15" Type="http://schemas.openxmlformats.org/officeDocument/2006/relationships/hyperlink" Target="http://oxxogas.com/" TargetMode="External" /><Relationship Id="rId16" Type="http://schemas.openxmlformats.org/officeDocument/2006/relationships/hyperlink" Target="mailto:atencionclientes@segamex.com" TargetMode="External" /><Relationship Id="rId17" Type="http://schemas.openxmlformats.org/officeDocument/2006/relationships/hyperlink" Target="https://www.telcel.com/" TargetMode="External" /><Relationship Id="rId18" Type="http://schemas.openxmlformats.org/officeDocument/2006/relationships/hyperlink" Target="https://paginas.seccionamarilla.com.mx/galba-comercializadora/tratamiento-de-aguas/durango/durango/-/santa-fe/?utm_source=SeccionAmarilla&amp;utm_medium=Listado-de-Resultados&amp;utm_campaign=405757146&amp;utm_term=galba" TargetMode="External" /><Relationship Id="rId19" Type="http://schemas.openxmlformats.org/officeDocument/2006/relationships/hyperlink" Target="mailto:galbacom@prodigy.net.mx" TargetMode="External" /><Relationship Id="rId20" Type="http://schemas.openxmlformats.org/officeDocument/2006/relationships/hyperlink" Target="mailto:copimegatron@hotmail.com" TargetMode="External" /><Relationship Id="rId21" Type="http://schemas.openxmlformats.org/officeDocument/2006/relationships/hyperlink" Target="https://psacomputoypapeleria.com/" TargetMode="External" /><Relationship Id="rId22" Type="http://schemas.openxmlformats.org/officeDocument/2006/relationships/hyperlink" Target="mailto:santaana_computo@hotmail.com" TargetMode="External" /><Relationship Id="rId23" Type="http://schemas.openxmlformats.org/officeDocument/2006/relationships/hyperlink" Target="http://www.carlsjrclub.com.mx/" TargetMode="External" /><Relationship Id="rId24" Type="http://schemas.openxmlformats.org/officeDocument/2006/relationships/hyperlink" Target="http://www.correosdemexico.com.mx/ServiciosEntrega/Paginas/ServiciosEntrega.aspx" TargetMode="External" /><Relationship Id="rId25" Type="http://schemas.openxmlformats.org/officeDocument/2006/relationships/hyperlink" Target="http://pizzalydgo.com/" TargetMode="External" /><Relationship Id="rId26" Type="http://schemas.openxmlformats.org/officeDocument/2006/relationships/hyperlink" Target="http://www.loscorrales.com.mx/" TargetMode="External" /><Relationship Id="rId27" Type="http://schemas.openxmlformats.org/officeDocument/2006/relationships/hyperlink" Target="https://shipping.dhl.com.mx/GoogleSEA2017?utm_campaign=brand&amp;WT.mc_id=DHL_-_SEA_Campaign_GOOGLE_002&amp;WT.srch=1&amp;keyword=DHL&amp;campaign=MX_ES_GO_S_E_BND_Brand_Pure%20Brand_MX&amp;matchtype=Exact&amp;creative=3203186&amp;device=c" TargetMode="External" /><Relationship Id="rId28" Type="http://schemas.openxmlformats.org/officeDocument/2006/relationships/hyperlink" Target="https://www.cfe.mx/Pages/Index.aspx" TargetMode="External" /><Relationship Id="rId29" Type="http://schemas.openxmlformats.org/officeDocument/2006/relationships/hyperlink" Target="mailto:datospersonales.cfessb@cfe.mx" TargetMode="External" /><Relationship Id="rId30" Type="http://schemas.openxmlformats.org/officeDocument/2006/relationships/hyperlink" Target="https://www.walmart.com.mx/inicio" TargetMode="External" /><Relationship Id="rId31" Type="http://schemas.openxmlformats.org/officeDocument/2006/relationships/hyperlink" Target="mailto:macrosertop@hotmail.com" TargetMode="External" /><Relationship Id="rId32" Type="http://schemas.openxmlformats.org/officeDocument/2006/relationships/hyperlink" Target="http://www.megacable.com.mx/" TargetMode="External" /><Relationship Id="rId33" Type="http://schemas.openxmlformats.org/officeDocument/2006/relationships/hyperlink" Target="https://www.autozone.com.mx/?cmpid=ps:Google:Search:Branding:P6HS_17&amp;gclid=CjwKCAjwg_fZBRAoEiwAppvp-T6S7XO0OEA478_tBftbky0FAtzoiXcSNINwi3zSeyxaSt2efZcoQxoCIp4QAvD_BwE" TargetMode="External" /><Relationship Id="rId34" Type="http://schemas.openxmlformats.org/officeDocument/2006/relationships/hyperlink" Target="http://www.llantasyrinesdelguadiana.com/" TargetMode="External" /><Relationship Id="rId35" Type="http://schemas.openxmlformats.org/officeDocument/2006/relationships/hyperlink" Target="mailto:privacidad@llantasyrinesdelguadiana.com" TargetMode="External" /><Relationship Id="rId36" Type="http://schemas.openxmlformats.org/officeDocument/2006/relationships/hyperlink" Target="http://www.amd.gob.mx/amd/page.html" TargetMode="External" /><Relationship Id="rId37" Type="http://schemas.openxmlformats.org/officeDocument/2006/relationships/hyperlink" Target="mailto:stopcopy_carlosleon@hotmail.com" TargetMode="External" /><Relationship Id="rId38" Type="http://schemas.openxmlformats.org/officeDocument/2006/relationships/hyperlink" Target="http://telmex.com/?gclid=Cj0KCQjwxtPYBRD6ARIsAKs1XJ4-QjbYZHvr-YDTQfIftwNZEJdtsOMIwgsD3iENfqjzsshELZDQL-caAqqWEALw_wcB&amp;dclid=CPeU2sTAutsCFVCxTwodobEJww" TargetMode="External" /><Relationship Id="rId39" Type="http://schemas.openxmlformats.org/officeDocument/2006/relationships/hyperlink" Target="http://www.bpc.mx/tienda/" TargetMode="External" /><Relationship Id="rId40" Type="http://schemas.openxmlformats.org/officeDocument/2006/relationships/hyperlink" Target="mailto:alan@bpc.mx" TargetMode="External" /><Relationship Id="rId41" Type="http://schemas.openxmlformats.org/officeDocument/2006/relationships/hyperlink" Target="mailto:ventas3@uniformeskared.com" TargetMode="External" /><Relationship Id="rId42" Type="http://schemas.openxmlformats.org/officeDocument/2006/relationships/hyperlink" Target="http://pits.mx/" TargetMode="External" /><Relationship Id="rId43" Type="http://schemas.openxmlformats.org/officeDocument/2006/relationships/hyperlink" Target="mailto:contacto@pits.mx" TargetMode="External" /><Relationship Id="rId44" Type="http://schemas.openxmlformats.org/officeDocument/2006/relationships/hyperlink" Target="http://www.oma.aero/es/aeropuertos/durango/" TargetMode="External" /><Relationship Id="rId45" Type="http://schemas.openxmlformats.org/officeDocument/2006/relationships/hyperlink" Target="https://www.nissancompautos.com.mx/" TargetMode="External" /><Relationship Id="rId46" Type="http://schemas.openxmlformats.org/officeDocument/2006/relationships/hyperlink" Target="http://www.dulceriaelrayo.com.mx/" TargetMode="External" /><Relationship Id="rId47" Type="http://schemas.openxmlformats.org/officeDocument/2006/relationships/hyperlink" Target="https://www.soriana.com/" TargetMode="External" /><Relationship Id="rId48" Type="http://schemas.openxmlformats.org/officeDocument/2006/relationships/hyperlink" Target="https://www.farmaciasguadalajara.com.mx/PaginaWebFragua/" TargetMode="External" /><Relationship Id="rId49" Type="http://schemas.openxmlformats.org/officeDocument/2006/relationships/hyperlink" Target="mailto:dulceriaelrayo@hotmail.com" TargetMode="External" /><Relationship Id="rId50" Type="http://schemas.openxmlformats.org/officeDocument/2006/relationships/hyperlink" Target="http://plasticoscentaurodgo.com/" TargetMode="External" /><Relationship Id="rId51" Type="http://schemas.openxmlformats.org/officeDocument/2006/relationships/hyperlink" Target="http://www.sakegrill.com.mx/" TargetMode="External" /><Relationship Id="rId52" Type="http://schemas.openxmlformats.org/officeDocument/2006/relationships/hyperlink" Target="http://www.bistrogarden.com.mx/" TargetMode="External" /><Relationship Id="rId53" Type="http://schemas.openxmlformats.org/officeDocument/2006/relationships/hyperlink" Target="https://paginas.seccionamarilla.com.mx/al-emir/restaurante-de-comida-arabe/durango/durango/-/centro" TargetMode="External" /><Relationship Id="rId54" Type="http://schemas.openxmlformats.org/officeDocument/2006/relationships/hyperlink" Target="mailto:genarod@hotmail.com" TargetMode="External" /><Relationship Id="rId55" Type="http://schemas.openxmlformats.org/officeDocument/2006/relationships/hyperlink" Target="mailto:plasticos_centauro@hotmail.com" TargetMode="External" /><Relationship Id="rId56" Type="http://schemas.openxmlformats.org/officeDocument/2006/relationships/hyperlink" Target="https://paginas.seccionamarilla.com.mx/casa-abuela/desayuno-buffet/durango/durango/-/centro" TargetMode="External" /><Relationship Id="rId57" Type="http://schemas.openxmlformats.org/officeDocument/2006/relationships/hyperlink" Target="mailto:casaabuela.durango@gmail.com" TargetMode="External" /><Relationship Id="rId58" Type="http://schemas.openxmlformats.org/officeDocument/2006/relationships/hyperlink" Target="https://www.hotelesrealinn.com/" TargetMode="External" /><Relationship Id="rId59" Type="http://schemas.openxmlformats.org/officeDocument/2006/relationships/hyperlink" Target="http://gasolinamexico.com.mx/estacion/8569/red-de-hidrocarburos-sa-de-cv/" TargetMode="External" /><Relationship Id="rId60" Type="http://schemas.openxmlformats.org/officeDocument/2006/relationships/hyperlink" Target="http://www.coronaferreterias.com/" TargetMode="External" /><Relationship Id="rId61" Type="http://schemas.openxmlformats.org/officeDocument/2006/relationships/hyperlink" Target="https://paginas.seccionamarilla.com.mx/papeleria-saracho/articulos-escolares/durango/durango/-/centro" TargetMode="External" /><Relationship Id="rId62" Type="http://schemas.openxmlformats.org/officeDocument/2006/relationships/hyperlink" Target="https://www.abacco.mx/" TargetMode="External" /><Relationship Id="rId63" Type="http://schemas.openxmlformats.org/officeDocument/2006/relationships/hyperlink" Target="mailto:j_corona@hotmail.com" TargetMode="External" /><Relationship Id="rId64" Type="http://schemas.openxmlformats.org/officeDocument/2006/relationships/hyperlink" Target="http://www.modatelas.com.mx/es/" TargetMode="External" /><Relationship Id="rId65" Type="http://schemas.openxmlformats.org/officeDocument/2006/relationships/hyperlink" Target="mailto:atenciondatospersonales@modatelas.com.mx" TargetMode="External" /><Relationship Id="rId66" Type="http://schemas.openxmlformats.org/officeDocument/2006/relationships/hyperlink" Target="http://www.cristaleriadurango.com.mx/" TargetMode="External" /><Relationship Id="rId67" Type="http://schemas.openxmlformats.org/officeDocument/2006/relationships/hyperlink" Target="mailto:gerencia@cristaleriadurango.com.mx" TargetMode="External" /><Relationship Id="rId68" Type="http://schemas.openxmlformats.org/officeDocument/2006/relationships/hyperlink" Target="https://www.bestwestern.com/es_ES/hotels/destinations/worldwide-hotels/south-america.html?iata=00166720&amp;aff=BSA&amp;ssob=BSA&amp;gclid=CjwKCAjwj4zaBRABEiwA0xwsP2oheXWSJ7c62oAqKMmxmB9IQGadJ9-Ukj4QzYBel9gh_PzIt40QthoCeeEQAvD_BwE" TargetMode="External" /><Relationship Id="rId69" Type="http://schemas.openxmlformats.org/officeDocument/2006/relationships/hyperlink" Target="mailto:ventas@grupoposadadelrio.com" TargetMode="External" /><Relationship Id="rId70" Type="http://schemas.openxmlformats.org/officeDocument/2006/relationships/hyperlink" Target="http://meracorporation.com/es/" TargetMode="External" /><Relationship Id="rId71" Type="http://schemas.openxmlformats.org/officeDocument/2006/relationships/hyperlink" Target="http://www.bubbagump.com/" TargetMode="External" /><Relationship Id="rId72" Type="http://schemas.openxmlformats.org/officeDocument/2006/relationships/hyperlink" Target="http://www.porfirios.com.mx/" TargetMode="External" /><Relationship Id="rId73" Type="http://schemas.openxmlformats.org/officeDocument/2006/relationships/hyperlink" Target="mailto:ventas@andermail.com" TargetMode="External" /><Relationship Id="rId74" Type="http://schemas.openxmlformats.org/officeDocument/2006/relationships/hyperlink" Target="mailto:majada@prodigy.net.mx" TargetMode="External" /><Relationship Id="rId75" Type="http://schemas.openxmlformats.org/officeDocument/2006/relationships/hyperlink" Target="http://www.grupoprofrezac.com.mx/" TargetMode="External" /><Relationship Id="rId76" Type="http://schemas.openxmlformats.org/officeDocument/2006/relationships/hyperlink" Target="mailto:quejasysugerencias@grupoprofrezac.com" TargetMode="External" /><Relationship Id="rId77" Type="http://schemas.openxmlformats.org/officeDocument/2006/relationships/hyperlink" Target="https://www.hotelaguascalientes.com/" TargetMode="External" /><Relationship Id="rId78" Type="http://schemas.openxmlformats.org/officeDocument/2006/relationships/hyperlink" Target="mailto:ventas@hotelaguascalientes.com" TargetMode="External" /><Relationship Id="rId79" Type="http://schemas.openxmlformats.org/officeDocument/2006/relationships/hyperlink" Target="http://grupoultimaluna.mx/" TargetMode="External" /><Relationship Id="rId80" Type="http://schemas.openxmlformats.org/officeDocument/2006/relationships/hyperlink" Target="mailto:contacto@grupoultimaluna.mx" TargetMode="External" /><Relationship Id="rId81" Type="http://schemas.openxmlformats.org/officeDocument/2006/relationships/hyperlink" Target="http://www.capufe.gob.mx/site/wwwCapufeFinal.html" TargetMode="External" /><Relationship Id="rId82" Type="http://schemas.openxmlformats.org/officeDocument/2006/relationships/hyperlink" Target="http://www.grupovizcaino.com.mx/" TargetMode="External" /><Relationship Id="rId83" Type="http://schemas.openxmlformats.org/officeDocument/2006/relationships/hyperlink" Target="http://www.pacs.com.mx/index.php" TargetMode="External" /><Relationship Id="rId84" Type="http://schemas.openxmlformats.org/officeDocument/2006/relationships/hyperlink" Target="mailto:pacs@pacs.com.mx" TargetMode="External" /><Relationship Id="rId85" Type="http://schemas.openxmlformats.org/officeDocument/2006/relationships/hyperlink" Target="https://www.officedepot.com.mx/officedepot/en/?gclid=CjwKCAjw1ZbaBRBUEiwA4VQCIeCriWIjnMHSpPwGh8t-xxLaWL5OrGN8qTx-8wKAZ_38i5Sp3HjD4BoCbLMQAvD_BwE" TargetMode="External" /><Relationship Id="rId86" Type="http://schemas.openxmlformats.org/officeDocument/2006/relationships/hyperlink" Target="mailto:sclientes@officedepot.com.mx" TargetMode="External" /><Relationship Id="rId87" Type="http://schemas.openxmlformats.org/officeDocument/2006/relationships/hyperlink" Target="mailto:chapasdgo@hotmail.com" TargetMode="External" /><Relationship Id="rId88" Type="http://schemas.openxmlformats.org/officeDocument/2006/relationships/hyperlink" Target="http://www.burgerking.com.mx/" TargetMode="External" /><Relationship Id="rId89" Type="http://schemas.openxmlformats.org/officeDocument/2006/relationships/hyperlink" Target="mailto:privacidadinfo@alsea.com.mx" TargetMode="External" /><Relationship Id="rId90" Type="http://schemas.openxmlformats.org/officeDocument/2006/relationships/hyperlink" Target="https://www.aluminioscalderon.com/?gclid=CjwKCAjw1ZbaBRBUEiwA4VQCIbZ_C7_bYi96trj2O8aO8k0AZKqIw0i_KfpPWjRxxD1e0d6_VgCX3RoCjuIQAvD_BwE" TargetMode="External" /><Relationship Id="rId91" Type="http://schemas.openxmlformats.org/officeDocument/2006/relationships/hyperlink" Target="https://paginas.seccionamarilla.com.mx/full-garage/venta-de-rines/durango/durango/-/centro" TargetMode="External" /><Relationship Id="rId92" Type="http://schemas.openxmlformats.org/officeDocument/2006/relationships/hyperlink" Target="http://www.durangomas.mx/anunciantes/elcapibanquetes/" TargetMode="External" /><Relationship Id="rId93" Type="http://schemas.openxmlformats.org/officeDocument/2006/relationships/hyperlink" Target="https://www.oxxo.com/" TargetMode="External" /><Relationship Id="rId94" Type="http://schemas.openxmlformats.org/officeDocument/2006/relationships/hyperlink" Target="http://www.homedepot.com.mx/comprar/es/coapa-del-hueso/home?gclid=Cj0KCQjw9LPYBRDSARIsAHL7J5mfgdFAmfvjjfDuGP73l6IyvvRtFCh3hLQRYlgvHKippN-SAySD8V4aAmv-EALw_wcB" TargetMode="External" /><Relationship Id="rId95" Type="http://schemas.openxmlformats.org/officeDocument/2006/relationships/hyperlink" Target="https://www.elsoldedurango.com.mx/" TargetMode="External" /><Relationship Id="rId96" Type="http://schemas.openxmlformats.org/officeDocument/2006/relationships/hyperlink" Target="https://www.fonadin.gob.mx/" TargetMode="External" /><Relationship Id="rId97" Type="http://schemas.openxmlformats.org/officeDocument/2006/relationships/hyperlink" Target="mailto:gobmx@funcionpublica.gob.mx" TargetMode="External" /><Relationship Id="rId98" Type="http://schemas.openxmlformats.org/officeDocument/2006/relationships/hyperlink" Target="https://www.facturacionmz-cul.com.mx/" TargetMode="External" /><Relationship Id="rId99" Type="http://schemas.openxmlformats.org/officeDocument/2006/relationships/hyperlink" Target="mailto:mariscosfabian@hotmail.es" TargetMode="External" /><Relationship Id="rId100" Type="http://schemas.openxmlformats.org/officeDocument/2006/relationships/hyperlink" Target="mailto:gerencia@lamazatleca.com" TargetMode="External" /><Relationship Id="rId101" Type="http://schemas.openxmlformats.org/officeDocument/2006/relationships/hyperlink" Target="mailto:zonadorada@ricoscafe.com" TargetMode="External" /><Relationship Id="rId102" Type="http://schemas.openxmlformats.org/officeDocument/2006/relationships/hyperlink" Target="mailto:aeropuertot2@lamansion.com.mx" TargetMode="External" /><Relationship Id="rId103" Type="http://schemas.openxmlformats.org/officeDocument/2006/relationships/hyperlink" Target="mailto:contacto@taxisaeropuerto.com.mx" TargetMode="External" /><Relationship Id="rId104" Type="http://schemas.openxmlformats.org/officeDocument/2006/relationships/hyperlink" Target="mailto:privacidadinfo@alsea.com.mx" TargetMode="External" /><Relationship Id="rId105" Type="http://schemas.openxmlformats.org/officeDocument/2006/relationships/hyperlink" Target="mailto:gshfisur@posadas.com" TargetMode="External" /><Relationship Id="rId106" Type="http://schemas.openxmlformats.org/officeDocument/2006/relationships/hyperlink" Target="mailto:sanborns@sanborns.com.mx" TargetMode="External" /><Relationship Id="rId107" Type="http://schemas.openxmlformats.org/officeDocument/2006/relationships/hyperlink" Target="mailto:atencionclientes@segamex.com" TargetMode="External" /><Relationship Id="rId108" Type="http://schemas.openxmlformats.org/officeDocument/2006/relationships/hyperlink" Target="mailto:galbacom@prodigy.net.mx" TargetMode="External" /><Relationship Id="rId109" Type="http://schemas.openxmlformats.org/officeDocument/2006/relationships/hyperlink" Target="mailto:copimegatron@hotmail.com" TargetMode="External" /><Relationship Id="rId110" Type="http://schemas.openxmlformats.org/officeDocument/2006/relationships/hyperlink" Target="mailto:santaana_computo@hotmail.com" TargetMode="External" /><Relationship Id="rId111" Type="http://schemas.openxmlformats.org/officeDocument/2006/relationships/hyperlink" Target="mailto:datospersonales.cfessb@cfe.mx" TargetMode="External" /><Relationship Id="rId112" Type="http://schemas.openxmlformats.org/officeDocument/2006/relationships/hyperlink" Target="mailto:macrosertop@hotmail.com" TargetMode="External" /><Relationship Id="rId113" Type="http://schemas.openxmlformats.org/officeDocument/2006/relationships/hyperlink" Target="mailto:privacidad@llantasyrinesdelguadiana.com" TargetMode="External" /><Relationship Id="rId114" Type="http://schemas.openxmlformats.org/officeDocument/2006/relationships/hyperlink" Target="mailto:stopcopy_carlosleon@hotmail.com" TargetMode="External" /><Relationship Id="rId115" Type="http://schemas.openxmlformats.org/officeDocument/2006/relationships/hyperlink" Target="mailto:alan@bpc.mx" TargetMode="External" /><Relationship Id="rId116" Type="http://schemas.openxmlformats.org/officeDocument/2006/relationships/hyperlink" Target="mailto:ventas3@uniformeskared.com" TargetMode="External" /><Relationship Id="rId117" Type="http://schemas.openxmlformats.org/officeDocument/2006/relationships/hyperlink" Target="mailto:contacto@pits.mx" TargetMode="External" /><Relationship Id="rId118" Type="http://schemas.openxmlformats.org/officeDocument/2006/relationships/hyperlink" Target="mailto:dulceriaelrayo@hotmail.com" TargetMode="External" /><Relationship Id="rId119" Type="http://schemas.openxmlformats.org/officeDocument/2006/relationships/hyperlink" Target="mailto:genarod@hotmail.com" TargetMode="External" /><Relationship Id="rId120" Type="http://schemas.openxmlformats.org/officeDocument/2006/relationships/hyperlink" Target="mailto:plasticos_centauro@hotmail.com" TargetMode="External" /><Relationship Id="rId121" Type="http://schemas.openxmlformats.org/officeDocument/2006/relationships/hyperlink" Target="mailto:casaabuela.durango@gmail.com" TargetMode="External" /><Relationship Id="rId122" Type="http://schemas.openxmlformats.org/officeDocument/2006/relationships/hyperlink" Target="mailto:j_corona@hotmail.com" TargetMode="External" /><Relationship Id="rId123" Type="http://schemas.openxmlformats.org/officeDocument/2006/relationships/hyperlink" Target="mailto:atenciondatospersonales@modatelas.com.mx" TargetMode="External" /><Relationship Id="rId124" Type="http://schemas.openxmlformats.org/officeDocument/2006/relationships/hyperlink" Target="mailto:gerencia@cristaleriadurango.com.mx" TargetMode="External" /><Relationship Id="rId125" Type="http://schemas.openxmlformats.org/officeDocument/2006/relationships/hyperlink" Target="mailto:ventas@grupoposadadelrio.com" TargetMode="External" /><Relationship Id="rId126" Type="http://schemas.openxmlformats.org/officeDocument/2006/relationships/hyperlink" Target="mailto:ventas@andermail.com" TargetMode="External" /><Relationship Id="rId127" Type="http://schemas.openxmlformats.org/officeDocument/2006/relationships/hyperlink" Target="mailto:majada@prodigy.net.mx" TargetMode="External" /><Relationship Id="rId128" Type="http://schemas.openxmlformats.org/officeDocument/2006/relationships/hyperlink" Target="mailto:quejasysugerencias@grupoprofrezac.com" TargetMode="External" /><Relationship Id="rId129" Type="http://schemas.openxmlformats.org/officeDocument/2006/relationships/hyperlink" Target="mailto:ventas@hotelaguascalientes.com" TargetMode="External" /><Relationship Id="rId130" Type="http://schemas.openxmlformats.org/officeDocument/2006/relationships/hyperlink" Target="mailto:contacto@grupoultimaluna.mx" TargetMode="External" /><Relationship Id="rId131" Type="http://schemas.openxmlformats.org/officeDocument/2006/relationships/hyperlink" Target="mailto:pacs@pacs.com.mx" TargetMode="External" /><Relationship Id="rId132" Type="http://schemas.openxmlformats.org/officeDocument/2006/relationships/hyperlink" Target="mailto:sclientes@officedepot.com.mx" TargetMode="External" /><Relationship Id="rId133" Type="http://schemas.openxmlformats.org/officeDocument/2006/relationships/hyperlink" Target="mailto:chapasdgo@hotmail.com" TargetMode="External" /><Relationship Id="rId134" Type="http://schemas.openxmlformats.org/officeDocument/2006/relationships/hyperlink" Target="mailto:privacidadinfo@alsea.com.mx" TargetMode="External" /><Relationship Id="rId135" Type="http://schemas.openxmlformats.org/officeDocument/2006/relationships/hyperlink" Target="mailto:gobmx@funcionpublica.gob.mx" TargetMode="External" /><Relationship Id="rId136" Type="http://schemas.openxmlformats.org/officeDocument/2006/relationships/hyperlink" Target="mailto:publicidad@elsoldedurango.com.mx" TargetMode="External" /><Relationship Id="rId137" Type="http://schemas.openxmlformats.org/officeDocument/2006/relationships/hyperlink" Target="mailto:fullgaragedgo@hotmail.com" TargetMode="External" /><Relationship Id="rId138" Type="http://schemas.openxmlformats.org/officeDocument/2006/relationships/hyperlink" Target="mailto:ventas@ferreteriadurango.com" TargetMode="External" /><Relationship Id="rId139" Type="http://schemas.openxmlformats.org/officeDocument/2006/relationships/hyperlink" Target="mailto:papeleria_saracho@hotmail.com" TargetMode="External" /><Relationship Id="rId140" Type="http://schemas.openxmlformats.org/officeDocument/2006/relationships/hyperlink" Target="mailto:asadaexpress@prodigy.net.mx" TargetMode="External" /><Relationship Id="rId141" Type="http://schemas.openxmlformats.org/officeDocument/2006/relationships/hyperlink" Target="mailto:mayelacisneros@abacco.com.mx" TargetMode="External" /><Relationship Id="rId142" Type="http://schemas.openxmlformats.org/officeDocument/2006/relationships/hyperlink" Target="mailto:mayelacisneros@abacco.com.mx" TargetMode="External" /><Relationship Id="rId143" Type="http://schemas.openxmlformats.org/officeDocument/2006/relationships/hyperlink" Target="mailto:asadaexpress@prodigy.net.mx" TargetMode="External" /><Relationship Id="rId144" Type="http://schemas.openxmlformats.org/officeDocument/2006/relationships/hyperlink" Target="mailto:papeleria_saracho@hotmail.com" TargetMode="External" /><Relationship Id="rId145" Type="http://schemas.openxmlformats.org/officeDocument/2006/relationships/hyperlink" Target="mailto:ventas@ferreteriadurango.com" TargetMode="External" /><Relationship Id="rId146" Type="http://schemas.openxmlformats.org/officeDocument/2006/relationships/hyperlink" Target="mailto:fullgaragedgo@hotmail.com" TargetMode="External" /><Relationship Id="rId147" Type="http://schemas.openxmlformats.org/officeDocument/2006/relationships/hyperlink" Target="mailto:publicidad@elsoldedurango.com.mx" TargetMode="External" /><Relationship Id="rId148" Type="http://schemas.openxmlformats.org/officeDocument/2006/relationships/hyperlink" Target="http://www.oficinasejecutivasdeguadalajara.com/" TargetMode="External" /><Relationship Id="rId149" Type="http://schemas.openxmlformats.org/officeDocument/2006/relationships/hyperlink" Target="mailto:compras@oeg.com.mx" TargetMode="External" /><Relationship Id="rId150" Type="http://schemas.openxmlformats.org/officeDocument/2006/relationships/hyperlink" Target="https://www.telcel.com/" TargetMode="External" /><Relationship Id="rId151" Type="http://schemas.openxmlformats.org/officeDocument/2006/relationships/hyperlink" Target="mailto:plasmacutt@hotmail.com" TargetMode="External" /><Relationship Id="rId152" Type="http://schemas.openxmlformats.org/officeDocument/2006/relationships/hyperlink" Target="https://paginas.seccionamarilla.com.mx/gas-imperial/gas-lp/durango/durango/-/5-de-mayo/?gclid=Cj0KCQjw9LPYBRDSARIsAHL7J5mQXMQ_RxTxAd2Q0dTZk7wLRu25SQGtdpuq0qzG70wRmXTSCKSiwjgaAnAYEALw_wcB" TargetMode="External" /><Relationship Id="rId153" Type="http://schemas.openxmlformats.org/officeDocument/2006/relationships/hyperlink" Target="mailto:carburacionparral@gasimperial.com.mx" TargetMode="External" /><Relationship Id="rId154" Type="http://schemas.openxmlformats.org/officeDocument/2006/relationships/hyperlink" Target="http://www.homedepot.com.mx/comprar/es/coapa-del-hueso/home?gclid=Cj0KCQjw9LPYBRDSARIsAHL7J5mfgdFAmfvjjfDuGP73l6IyvvRtFCh3hLQRYlgvHKippN-SAySD8V4aAmv-EALw_wcB" TargetMode="External" /><Relationship Id="rId155" Type="http://schemas.openxmlformats.org/officeDocument/2006/relationships/hyperlink" Target="https://shipping.dhl.com.mx/GoogleSEA2017?utm_campaign=brand&amp;WT.mc_id=DHL_-_SEA_Campaign_GOOGLE_002&amp;WT.srch=1&amp;keyword=DHL&amp;campaign=MX_ES_GO_S_E_BND_Brand_Pure%20Brand_MX&amp;matchtype=Exact&amp;creative=3203186&amp;device=c" TargetMode="External" /><Relationship Id="rId156" Type="http://schemas.openxmlformats.org/officeDocument/2006/relationships/hyperlink" Target="http://www.monchys.com/" TargetMode="External" /><Relationship Id="rId157" Type="http://schemas.openxmlformats.org/officeDocument/2006/relationships/hyperlink" Target="https://psacomputoypapeleria.com/" TargetMode="External" /><Relationship Id="rId158" Type="http://schemas.openxmlformats.org/officeDocument/2006/relationships/hyperlink" Target="mailto:santaana_computo@hotmail.com" TargetMode="External" /><Relationship Id="rId159" Type="http://schemas.openxmlformats.org/officeDocument/2006/relationships/hyperlink" Target="https://www.walmart.com.mx/inicio" TargetMode="External" /><Relationship Id="rId160" Type="http://schemas.openxmlformats.org/officeDocument/2006/relationships/hyperlink" Target="https://www.soriana.com/" TargetMode="External" /><Relationship Id="rId161" Type="http://schemas.openxmlformats.org/officeDocument/2006/relationships/hyperlink" Target="http://www.megacable.com.mx/" TargetMode="External" /><Relationship Id="rId162" Type="http://schemas.openxmlformats.org/officeDocument/2006/relationships/hyperlink" Target="http://www.monchys.com/" TargetMode="External" /><Relationship Id="rId163" Type="http://schemas.openxmlformats.org/officeDocument/2006/relationships/hyperlink" Target="https://www.oxxo.com/" TargetMode="External" /><Relationship Id="rId164" Type="http://schemas.openxmlformats.org/officeDocument/2006/relationships/hyperlink" Target="http://www.kanepasteleria.com/" TargetMode="External" /><Relationship Id="rId165" Type="http://schemas.openxmlformats.org/officeDocument/2006/relationships/hyperlink" Target="http://www.jezamcombustibles.com/" TargetMode="External" /><Relationship Id="rId166" Type="http://schemas.openxmlformats.org/officeDocument/2006/relationships/hyperlink" Target="http://wallander.com.mx/" TargetMode="External" /><Relationship Id="rId167" Type="http://schemas.openxmlformats.org/officeDocument/2006/relationships/hyperlink" Target="http://www.hotelgobernador.com.mx/" TargetMode="External" /><Relationship Id="rId168" Type="http://schemas.openxmlformats.org/officeDocument/2006/relationships/hyperlink" Target="mailto:reservaciones@hotelgobernador.com.mx" TargetMode="External" /><Relationship Id="rId169" Type="http://schemas.openxmlformats.org/officeDocument/2006/relationships/hyperlink" Target="https://paginas.seccionamarilla.com.mx/al-emir/restaurante-de-comida-arabe/durango/durango/-/centro" TargetMode="External" /><Relationship Id="rId170" Type="http://schemas.openxmlformats.org/officeDocument/2006/relationships/hyperlink" Target="mailto:genarod@hotmail.com" TargetMode="External" /><Relationship Id="rId171" Type="http://schemas.openxmlformats.org/officeDocument/2006/relationships/hyperlink" Target="https://www.caminoreal.com/" TargetMode="External" /><Relationship Id="rId172" Type="http://schemas.openxmlformats.org/officeDocument/2006/relationships/hyperlink" Target="http://www.bpc.mx/tienda/" TargetMode="External" /><Relationship Id="rId173" Type="http://schemas.openxmlformats.org/officeDocument/2006/relationships/hyperlink" Target="mailto:alan@bpc.mx" TargetMode="External" /><Relationship Id="rId174" Type="http://schemas.openxmlformats.org/officeDocument/2006/relationships/hyperlink" Target="http://ferredgo.com/" TargetMode="External" /><Relationship Id="rId175" Type="http://schemas.openxmlformats.org/officeDocument/2006/relationships/hyperlink" Target="mailto:ventas@ferreteriadurango.com" TargetMode="External" /><Relationship Id="rId176" Type="http://schemas.openxmlformats.org/officeDocument/2006/relationships/hyperlink" Target="https://paginas.seccionamarilla.com.mx/papeleria-saracho/articulos-escolares/durango/durango/-/centro" TargetMode="External" /><Relationship Id="rId177" Type="http://schemas.openxmlformats.org/officeDocument/2006/relationships/hyperlink" Target="mailto:papeleria_saracho@hotmail.com" TargetMode="External" /><Relationship Id="rId178" Type="http://schemas.openxmlformats.org/officeDocument/2006/relationships/hyperlink" Target="http://plasticoscentaurodgo.com/" TargetMode="External" /><Relationship Id="rId179" Type="http://schemas.openxmlformats.org/officeDocument/2006/relationships/hyperlink" Target="mailto:plasticos_centauro@hotmail.com" TargetMode="External" /><Relationship Id="rId180" Type="http://schemas.openxmlformats.org/officeDocument/2006/relationships/hyperlink" Target="http://www.durango.net.mx/homeInterno.asp?seccion=guia_comercial_detalles.asp?id=281" TargetMode="External" /><Relationship Id="rId181" Type="http://schemas.openxmlformats.org/officeDocument/2006/relationships/hyperlink" Target="mailto:macrosertop@hotmail.com" TargetMode="External" /><Relationship Id="rId182" Type="http://schemas.openxmlformats.org/officeDocument/2006/relationships/hyperlink" Target="https://paginas.seccionamarilla.com.mx/full-garage/venta-de-rines/durango/durango/-/centro" TargetMode="External" /><Relationship Id="rId183" Type="http://schemas.openxmlformats.org/officeDocument/2006/relationships/hyperlink" Target="mailto:fullgaragedgo@hotmail.com" TargetMode="External" /><Relationship Id="rId184" Type="http://schemas.openxmlformats.org/officeDocument/2006/relationships/hyperlink" Target="http://www.papeleradelnorte.com.mx/" TargetMode="External" /><Relationship Id="rId185" Type="http://schemas.openxmlformats.org/officeDocument/2006/relationships/hyperlink" Target="mailto:ventaspnl@papeleriadelnorte.net" TargetMode="External" /><Relationship Id="rId186" Type="http://schemas.openxmlformats.org/officeDocument/2006/relationships/hyperlink" Target="http://telmex.com/?gclid=Cj0KCQjwxtPYBRD6ARIsAKs1XJ4-QjbYZHvr-YDTQfIftwNZEJdtsOMIwgsD3iENfqjzsshELZDQL-caAqqWEALw_wcB&amp;dclid=CPeU2sTAutsCFVCxTwodobEJww" TargetMode="External" /><Relationship Id="rId187" Type="http://schemas.openxmlformats.org/officeDocument/2006/relationships/hyperlink" Target="mailto:ventas3@uniformeskared.com" TargetMode="External" /><Relationship Id="rId188" Type="http://schemas.openxmlformats.org/officeDocument/2006/relationships/hyperlink" Target="mailto:galeriafloral98@gmail.com" TargetMode="External" /><Relationship Id="rId189" Type="http://schemas.openxmlformats.org/officeDocument/2006/relationships/hyperlink" Target="http://www.toyotadurango.com.mx/" TargetMode="External" /><Relationship Id="rId190" Type="http://schemas.openxmlformats.org/officeDocument/2006/relationships/hyperlink" Target="https://induxsoft.net/" TargetMode="External" /><Relationship Id="rId191" Type="http://schemas.openxmlformats.org/officeDocument/2006/relationships/hyperlink" Target="http://www.loscorrales.com.mx/" TargetMode="External" /><Relationship Id="rId192" Type="http://schemas.openxmlformats.org/officeDocument/2006/relationships/hyperlink" Target="http://www.carlsjrclub.com.mx/" TargetMode="External" /><Relationship Id="rId193" Type="http://schemas.openxmlformats.org/officeDocument/2006/relationships/hyperlink" Target="https://www.farmaciasguadalajara.com.mx/PaginaWebFragua/" TargetMode="External" /><Relationship Id="rId194" Type="http://schemas.openxmlformats.org/officeDocument/2006/relationships/hyperlink" Target="http://pizzalydgo.com/" TargetMode="External" /><Relationship Id="rId195" Type="http://schemas.openxmlformats.org/officeDocument/2006/relationships/hyperlink" Target="https://www.abacco.mx/" TargetMode="External" /><Relationship Id="rId196" Type="http://schemas.openxmlformats.org/officeDocument/2006/relationships/hyperlink" Target="mailto:mayelacisneros@abacco.com.mx" TargetMode="External" /><Relationship Id="rId197" Type="http://schemas.openxmlformats.org/officeDocument/2006/relationships/hyperlink" Target="https://paginas.seccionamarilla.com.mx/galba-comercializadora/tratamiento-de-aguas/durango/durango/-/santa-fe/?utm_source=SeccionAmarilla&amp;utm_medium=Listado-de-Resultados&amp;utm_campaign=405757146&amp;utm_term=galba" TargetMode="External" /><Relationship Id="rId198" Type="http://schemas.openxmlformats.org/officeDocument/2006/relationships/hyperlink" Target="mailto:galbacom@prodigy.net.mx" TargetMode="External" /><Relationship Id="rId199" Type="http://schemas.openxmlformats.org/officeDocument/2006/relationships/hyperlink" Target="mailto:copimegatron@hotmail.com" TargetMode="External" /><Relationship Id="rId200" Type="http://schemas.openxmlformats.org/officeDocument/2006/relationships/hyperlink" Target="mailto:atencion@floreriavertice.com" TargetMode="External" /><Relationship Id="rId201" Type="http://schemas.openxmlformats.org/officeDocument/2006/relationships/hyperlink" Target="https://www.ujed.mx/" TargetMode="External" /><Relationship Id="rId202" Type="http://schemas.openxmlformats.org/officeDocument/2006/relationships/hyperlink" Target="mailto:ujed@ujed.mx" TargetMode="External" /><Relationship Id="rId203" Type="http://schemas.openxmlformats.org/officeDocument/2006/relationships/hyperlink" Target="mailto:asadaexpress@prodigy.net.mx" TargetMode="External" /><Relationship Id="rId204" Type="http://schemas.openxmlformats.org/officeDocument/2006/relationships/hyperlink" Target="https://www.renault.com.mx/" TargetMode="External" /><Relationship Id="rId205" Type="http://schemas.openxmlformats.org/officeDocument/2006/relationships/hyperlink" Target="http://www.comex.com.mx/?gclid=CjwKCAjwgYPZBRBoEiwA2XeupXfEQMQdvWS-yl_PUoVe6jwxQVtXtvYqfdsMMuvaIqv4gfttd2DPNhoCshEQAvD_BwE" TargetMode="External" /><Relationship Id="rId206" Type="http://schemas.openxmlformats.org/officeDocument/2006/relationships/hyperlink" Target="http://claturdgo.exodus.mx/" TargetMode="External" /><Relationship Id="rId207" Type="http://schemas.openxmlformats.org/officeDocument/2006/relationships/hyperlink" Target="mailto:viajesclatur@hotmail.com" TargetMode="External" /><Relationship Id="rId208" Type="http://schemas.openxmlformats.org/officeDocument/2006/relationships/hyperlink" Target="https://www.pricetravel.com.mx/" TargetMode="External" /><Relationship Id="rId209" Type="http://schemas.openxmlformats.org/officeDocument/2006/relationships/hyperlink" Target="https://www.nissancompautos.com.mx/" TargetMode="External" /><Relationship Id="rId210" Type="http://schemas.openxmlformats.org/officeDocument/2006/relationships/hyperlink" Target="http://aglieditorial.com/" TargetMode="External" /><Relationship Id="rId211" Type="http://schemas.openxmlformats.org/officeDocument/2006/relationships/hyperlink" Target="https://www.elsoldedurango.com.mx/" TargetMode="External" /><Relationship Id="rId212" Type="http://schemas.openxmlformats.org/officeDocument/2006/relationships/hyperlink" Target="mailto:publicidad@elsoldedurango.com.mx" TargetMode="External" /><Relationship Id="rId213" Type="http://schemas.openxmlformats.org/officeDocument/2006/relationships/hyperlink" Target="https://www.elsiglodedurango.com.mx/" TargetMode="External" /><Relationship Id="rId214" Type="http://schemas.openxmlformats.org/officeDocument/2006/relationships/hyperlink" Target="https://www.petro-7.com.mx/" TargetMode="External" /><Relationship Id="rId215" Type="http://schemas.openxmlformats.org/officeDocument/2006/relationships/hyperlink" Target="mailto:soloflotillas@petro-7.com" TargetMode="External" /><Relationship Id="rId216" Type="http://schemas.openxmlformats.org/officeDocument/2006/relationships/hyperlink" Target="mailto:pampastorreon1@gmail.com" TargetMode="External" /><Relationship Id="rId217" Type="http://schemas.openxmlformats.org/officeDocument/2006/relationships/hyperlink" Target="http://www.posadademaria.mx/" TargetMode="External" /><Relationship Id="rId218" Type="http://schemas.openxmlformats.org/officeDocument/2006/relationships/hyperlink" Target="mailto:trofeosquique1@hotmail.com" TargetMode="External" /><Relationship Id="rId219" Type="http://schemas.openxmlformats.org/officeDocument/2006/relationships/hyperlink" Target="https://www.sanborns.com.mx/" TargetMode="External" /><Relationship Id="rId220" Type="http://schemas.openxmlformats.org/officeDocument/2006/relationships/hyperlink" Target="mailto:sanborns@sanborns.com.mx" TargetMode="External" /><Relationship Id="rId221" Type="http://schemas.openxmlformats.org/officeDocument/2006/relationships/hyperlink" Target="https://www.sanborns.com.mx/" TargetMode="External" /><Relationship Id="rId222" Type="http://schemas.openxmlformats.org/officeDocument/2006/relationships/hyperlink" Target="mailto:sanborns@sanborns.com.mx" TargetMode="External" /><Relationship Id="rId223" Type="http://schemas.openxmlformats.org/officeDocument/2006/relationships/hyperlink" Target="http://www.mrpampas.com/" TargetMode="External" /><Relationship Id="rId224" Type="http://schemas.openxmlformats.org/officeDocument/2006/relationships/hyperlink" Target="mailto:reserva.gdl@mrpampas.com" TargetMode="External" /><Relationship Id="rId225" Type="http://schemas.openxmlformats.org/officeDocument/2006/relationships/hyperlink" Target="http://www.starbucks.com.mx/customer-service/" TargetMode="External" /><Relationship Id="rId226" Type="http://schemas.openxmlformats.org/officeDocument/2006/relationships/hyperlink" Target="mailto:tuopinion@starbucks.com.mx" TargetMode="External" /><Relationship Id="rId227" Type="http://schemas.openxmlformats.org/officeDocument/2006/relationships/hyperlink" Target="https://migasolina.mx/" TargetMode="External" /><Relationship Id="rId228" Type="http://schemas.openxmlformats.org/officeDocument/2006/relationships/hyperlink" Target="http://restaurante-save.mx/" TargetMode="External" /><Relationship Id="rId229" Type="http://schemas.openxmlformats.org/officeDocument/2006/relationships/hyperlink" Target="mailto:rr.hh@sotosoberanes.com.mx" TargetMode="External" /><Relationship Id="rId230" Type="http://schemas.openxmlformats.org/officeDocument/2006/relationships/hyperlink" Target="https://www.riu.com/es/hotel/mexico/guadalajara/hotel-riu-plaza-guadalajara/index.jsp?gclid=Cj0KCQjwvLLZBRDrARIsADU6ojBbfI7nia_Yp5i8qBIvmRIGtAzW0aVnyQy_sDQi8AmES8Y1MZ4Mo6AaAqqaEALw_wcB" TargetMode="External" /><Relationship Id="rId231" Type="http://schemas.openxmlformats.org/officeDocument/2006/relationships/hyperlink" Target="http://atasataxi.com/" TargetMode="External" /><Relationship Id="rId232" Type="http://schemas.openxmlformats.org/officeDocument/2006/relationships/hyperlink" Target="mailto:facturacion@atasataxi.com" TargetMode="External" /><Relationship Id="rId233" Type="http://schemas.openxmlformats.org/officeDocument/2006/relationships/hyperlink" Target="https://latam.areas.com/" TargetMode="External" /><Relationship Id="rId234" Type="http://schemas.openxmlformats.org/officeDocument/2006/relationships/hyperlink" Target="mailto:clientesmx@areasmail.com" TargetMode="External" /><Relationship Id="rId235" Type="http://schemas.openxmlformats.org/officeDocument/2006/relationships/hyperlink" Target="http://restaurantekatun.mx/" TargetMode="External" /><Relationship Id="rId236" Type="http://schemas.openxmlformats.org/officeDocument/2006/relationships/hyperlink" Target="mailto:restaurantekatun@hotmail.com" TargetMode="External" /><Relationship Id="rId237" Type="http://schemas.openxmlformats.org/officeDocument/2006/relationships/hyperlink" Target="mailto:gshfamd@posada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8"/>
  <sheetViews>
    <sheetView tabSelected="1" zoomScale="115" zoomScaleNormal="115" zoomScalePageLayoutView="0" workbookViewId="0" topLeftCell="A223">
      <selection activeCell="C230" sqref="C2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hidden="1" customWidth="1"/>
    <col min="9" max="9" width="12.8515625" style="0" hidden="1" customWidth="1"/>
    <col min="10" max="10" width="38.8515625" style="0" hidden="1" customWidth="1"/>
    <col min="11" max="11" width="47.57421875" style="0" hidden="1" customWidth="1"/>
    <col min="12" max="12" width="44.28125" style="0" hidden="1" customWidth="1"/>
    <col min="13" max="13" width="48.00390625" style="0" hidden="1" customWidth="1"/>
    <col min="14" max="14" width="49.00390625" style="0" hidden="1" customWidth="1"/>
    <col min="15" max="15" width="31.8515625" style="0" hidden="1" customWidth="1"/>
    <col min="16" max="16" width="30.7109375" style="0" hidden="1" customWidth="1"/>
    <col min="17" max="17" width="36.8515625" style="0" hidden="1" customWidth="1"/>
    <col min="18" max="18" width="33.00390625" style="0" hidden="1" customWidth="1"/>
    <col min="19" max="19" width="28.28125" style="0" hidden="1" customWidth="1"/>
    <col min="20" max="20" width="37.8515625" style="0" hidden="1" customWidth="1"/>
    <col min="21" max="21" width="41.8515625" style="0" hidden="1" customWidth="1"/>
    <col min="22" max="22" width="36.28125" style="0" hidden="1" customWidth="1"/>
    <col min="23" max="23" width="31.8515625" style="0" hidden="1" customWidth="1"/>
    <col min="24" max="24" width="33.8515625" style="0" hidden="1" customWidth="1"/>
    <col min="25" max="25" width="31.00390625" style="0" hidden="1" customWidth="1"/>
    <col min="26" max="26" width="44.140625" style="0" hidden="1" customWidth="1"/>
    <col min="27" max="27" width="40.140625" style="0" hidden="1" customWidth="1"/>
    <col min="28" max="28" width="39.421875" style="0" hidden="1" customWidth="1"/>
    <col min="29" max="29" width="26.00390625" style="0" hidden="1" customWidth="1"/>
    <col min="30" max="30" width="39.140625" style="0" hidden="1" customWidth="1"/>
    <col min="31" max="31" width="41.57421875" style="0" hidden="1" customWidth="1"/>
    <col min="32" max="32" width="39.8515625" style="0" hidden="1" customWidth="1"/>
    <col min="33" max="33" width="42.421875" style="0" hidden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4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4.25">
      <c r="A8">
        <v>2018</v>
      </c>
      <c r="B8" s="2">
        <v>43191</v>
      </c>
      <c r="C8" s="2">
        <v>43281</v>
      </c>
      <c r="D8" t="s">
        <v>111</v>
      </c>
      <c r="E8" s="5" t="s">
        <v>368</v>
      </c>
      <c r="F8" s="5" t="s">
        <v>369</v>
      </c>
      <c r="G8" s="5" t="s">
        <v>370</v>
      </c>
      <c r="H8" s="5" t="s">
        <v>371</v>
      </c>
      <c r="I8" s="5" t="s">
        <v>230</v>
      </c>
      <c r="J8" t="s">
        <v>113</v>
      </c>
      <c r="K8" t="s">
        <v>139</v>
      </c>
      <c r="L8" s="5" t="s">
        <v>222</v>
      </c>
      <c r="M8" s="3" t="s">
        <v>372</v>
      </c>
      <c r="N8" t="s">
        <v>139</v>
      </c>
      <c r="O8" t="s">
        <v>148</v>
      </c>
      <c r="P8" s="5" t="s">
        <v>276</v>
      </c>
      <c r="Q8" t="s">
        <v>174</v>
      </c>
      <c r="R8" s="5" t="s">
        <v>373</v>
      </c>
      <c r="S8">
        <v>1248</v>
      </c>
      <c r="T8">
        <v>0</v>
      </c>
      <c r="U8" t="s">
        <v>180</v>
      </c>
      <c r="V8" s="5" t="s">
        <v>374</v>
      </c>
      <c r="W8">
        <v>12</v>
      </c>
      <c r="X8" s="5" t="s">
        <v>375</v>
      </c>
      <c r="Y8">
        <v>12</v>
      </c>
      <c r="Z8" s="5" t="s">
        <v>375</v>
      </c>
      <c r="AA8">
        <v>25</v>
      </c>
      <c r="AB8" t="s">
        <v>139</v>
      </c>
      <c r="AC8">
        <v>82127</v>
      </c>
      <c r="AD8" s="9" t="s">
        <v>861</v>
      </c>
      <c r="AE8" s="9" t="s">
        <v>861</v>
      </c>
      <c r="AF8" s="9" t="s">
        <v>861</v>
      </c>
      <c r="AG8">
        <v>0</v>
      </c>
      <c r="AH8" s="9" t="s">
        <v>368</v>
      </c>
      <c r="AI8" s="9" t="s">
        <v>369</v>
      </c>
      <c r="AJ8" s="9" t="s">
        <v>370</v>
      </c>
      <c r="AK8" s="9">
        <v>16699409642</v>
      </c>
      <c r="AL8" s="4" t="s">
        <v>376</v>
      </c>
      <c r="AM8" s="9" t="s">
        <v>860</v>
      </c>
      <c r="AO8">
        <v>16699409642</v>
      </c>
      <c r="AP8" s="4" t="s">
        <v>376</v>
      </c>
      <c r="AS8" s="3" t="s">
        <v>221</v>
      </c>
      <c r="AT8" s="2">
        <v>43285</v>
      </c>
      <c r="AU8" s="2">
        <v>43285</v>
      </c>
      <c r="AV8" s="11" t="s">
        <v>872</v>
      </c>
    </row>
    <row r="9" spans="1:48" ht="14.25">
      <c r="A9">
        <v>2018</v>
      </c>
      <c r="B9" s="2">
        <v>43191</v>
      </c>
      <c r="C9" s="2">
        <v>43281</v>
      </c>
      <c r="D9" t="s">
        <v>112</v>
      </c>
      <c r="E9" s="9" t="s">
        <v>377</v>
      </c>
      <c r="F9" s="3" t="s">
        <v>859</v>
      </c>
      <c r="G9" s="3" t="s">
        <v>859</v>
      </c>
      <c r="H9" s="5" t="s">
        <v>377</v>
      </c>
      <c r="I9" s="5" t="s">
        <v>230</v>
      </c>
      <c r="J9" t="s">
        <v>113</v>
      </c>
      <c r="K9" t="s">
        <v>139</v>
      </c>
      <c r="L9" s="5" t="s">
        <v>222</v>
      </c>
      <c r="M9" s="3" t="s">
        <v>378</v>
      </c>
      <c r="N9" t="s">
        <v>139</v>
      </c>
      <c r="O9" t="s">
        <v>148</v>
      </c>
      <c r="P9" s="5" t="s">
        <v>276</v>
      </c>
      <c r="Q9" t="s">
        <v>155</v>
      </c>
      <c r="R9" s="5" t="s">
        <v>379</v>
      </c>
      <c r="S9">
        <v>1303</v>
      </c>
      <c r="T9">
        <v>0</v>
      </c>
      <c r="U9" t="s">
        <v>189</v>
      </c>
      <c r="V9" s="5" t="s">
        <v>380</v>
      </c>
      <c r="W9">
        <v>12</v>
      </c>
      <c r="X9" s="5" t="s">
        <v>375</v>
      </c>
      <c r="Y9">
        <v>12</v>
      </c>
      <c r="Z9" s="5" t="s">
        <v>375</v>
      </c>
      <c r="AA9">
        <v>25</v>
      </c>
      <c r="AB9" t="s">
        <v>139</v>
      </c>
      <c r="AC9">
        <v>82100</v>
      </c>
      <c r="AD9" s="3" t="s">
        <v>861</v>
      </c>
      <c r="AE9" s="3" t="s">
        <v>861</v>
      </c>
      <c r="AF9" s="3" t="s">
        <v>861</v>
      </c>
      <c r="AG9">
        <v>0</v>
      </c>
      <c r="AH9" s="3" t="s">
        <v>862</v>
      </c>
      <c r="AI9" s="3" t="s">
        <v>862</v>
      </c>
      <c r="AJ9" s="3" t="s">
        <v>862</v>
      </c>
      <c r="AK9" s="9">
        <v>16699131666</v>
      </c>
      <c r="AL9" s="4" t="s">
        <v>382</v>
      </c>
      <c r="AM9" s="3" t="s">
        <v>860</v>
      </c>
      <c r="AN9" s="4" t="s">
        <v>381</v>
      </c>
      <c r="AO9">
        <v>16699131666</v>
      </c>
      <c r="AP9" s="4" t="s">
        <v>382</v>
      </c>
      <c r="AS9" s="3" t="s">
        <v>221</v>
      </c>
      <c r="AT9" s="2">
        <v>43285</v>
      </c>
      <c r="AU9" s="2">
        <v>43285</v>
      </c>
      <c r="AV9" s="11" t="s">
        <v>872</v>
      </c>
    </row>
    <row r="10" spans="1:48" ht="14.25">
      <c r="A10">
        <v>2018</v>
      </c>
      <c r="B10" s="2">
        <v>43191</v>
      </c>
      <c r="C10" s="2">
        <v>43281</v>
      </c>
      <c r="D10" t="s">
        <v>111</v>
      </c>
      <c r="E10" s="5" t="s">
        <v>383</v>
      </c>
      <c r="F10" s="5" t="s">
        <v>384</v>
      </c>
      <c r="G10" s="5" t="s">
        <v>385</v>
      </c>
      <c r="H10" s="5" t="s">
        <v>386</v>
      </c>
      <c r="I10" s="5" t="s">
        <v>230</v>
      </c>
      <c r="J10" t="s">
        <v>113</v>
      </c>
      <c r="K10" t="s">
        <v>139</v>
      </c>
      <c r="L10" s="5" t="s">
        <v>222</v>
      </c>
      <c r="M10" s="3" t="s">
        <v>387</v>
      </c>
      <c r="N10" t="s">
        <v>139</v>
      </c>
      <c r="O10" t="s">
        <v>148</v>
      </c>
      <c r="P10" s="5" t="s">
        <v>276</v>
      </c>
      <c r="R10" s="3" t="s">
        <v>861</v>
      </c>
      <c r="S10">
        <v>0</v>
      </c>
      <c r="T10">
        <v>0</v>
      </c>
      <c r="V10" s="3" t="s">
        <v>861</v>
      </c>
      <c r="W10">
        <v>12</v>
      </c>
      <c r="X10" s="5" t="s">
        <v>375</v>
      </c>
      <c r="Y10">
        <v>12</v>
      </c>
      <c r="Z10" s="5" t="s">
        <v>375</v>
      </c>
      <c r="AA10">
        <v>25</v>
      </c>
      <c r="AB10" s="5" t="s">
        <v>139</v>
      </c>
      <c r="AC10" s="9">
        <v>0</v>
      </c>
      <c r="AD10" s="3" t="s">
        <v>861</v>
      </c>
      <c r="AE10" s="3" t="s">
        <v>861</v>
      </c>
      <c r="AF10" s="3" t="s">
        <v>861</v>
      </c>
      <c r="AG10">
        <v>0</v>
      </c>
      <c r="AH10" s="9" t="s">
        <v>384</v>
      </c>
      <c r="AI10" s="9" t="s">
        <v>385</v>
      </c>
      <c r="AJ10" s="3" t="s">
        <v>862</v>
      </c>
      <c r="AK10" s="9">
        <v>0</v>
      </c>
      <c r="AL10" s="9"/>
      <c r="AM10" s="9" t="s">
        <v>860</v>
      </c>
      <c r="AO10">
        <v>0</v>
      </c>
      <c r="AS10" s="3" t="s">
        <v>221</v>
      </c>
      <c r="AT10" s="2">
        <v>43285</v>
      </c>
      <c r="AU10" s="2">
        <v>43285</v>
      </c>
      <c r="AV10" s="11" t="s">
        <v>872</v>
      </c>
    </row>
    <row r="11" spans="1:48" ht="14.25">
      <c r="A11">
        <v>2018</v>
      </c>
      <c r="B11" s="2">
        <v>43191</v>
      </c>
      <c r="C11" s="2">
        <v>43281</v>
      </c>
      <c r="D11" t="s">
        <v>111</v>
      </c>
      <c r="E11" s="5" t="s">
        <v>388</v>
      </c>
      <c r="F11" s="5" t="s">
        <v>389</v>
      </c>
      <c r="G11" s="5" t="s">
        <v>390</v>
      </c>
      <c r="H11" s="5" t="s">
        <v>391</v>
      </c>
      <c r="I11" s="5" t="s">
        <v>230</v>
      </c>
      <c r="J11" t="s">
        <v>113</v>
      </c>
      <c r="K11" s="5" t="s">
        <v>139</v>
      </c>
      <c r="L11" s="5" t="s">
        <v>222</v>
      </c>
      <c r="M11" s="3" t="s">
        <v>392</v>
      </c>
      <c r="N11" t="s">
        <v>139</v>
      </c>
      <c r="O11" t="s">
        <v>148</v>
      </c>
      <c r="P11" s="5" t="s">
        <v>276</v>
      </c>
      <c r="Q11" t="s">
        <v>155</v>
      </c>
      <c r="R11" s="5" t="s">
        <v>379</v>
      </c>
      <c r="S11">
        <v>1614</v>
      </c>
      <c r="T11">
        <v>0</v>
      </c>
      <c r="U11" t="s">
        <v>189</v>
      </c>
      <c r="V11" s="5" t="s">
        <v>380</v>
      </c>
      <c r="W11">
        <v>12</v>
      </c>
      <c r="X11" s="5" t="s">
        <v>375</v>
      </c>
      <c r="Y11">
        <v>12</v>
      </c>
      <c r="Z11" s="5" t="s">
        <v>375</v>
      </c>
      <c r="AA11">
        <v>25</v>
      </c>
      <c r="AB11" s="5" t="s">
        <v>139</v>
      </c>
      <c r="AC11" s="3">
        <v>8212</v>
      </c>
      <c r="AD11" s="3" t="s">
        <v>861</v>
      </c>
      <c r="AE11" s="3" t="s">
        <v>861</v>
      </c>
      <c r="AF11" s="3" t="s">
        <v>861</v>
      </c>
      <c r="AG11">
        <v>0</v>
      </c>
      <c r="AH11" s="9" t="s">
        <v>388</v>
      </c>
      <c r="AI11" s="9" t="s">
        <v>389</v>
      </c>
      <c r="AJ11" s="9" t="s">
        <v>390</v>
      </c>
      <c r="AK11" s="9">
        <v>0</v>
      </c>
      <c r="AL11" s="9"/>
      <c r="AM11" s="3" t="s">
        <v>860</v>
      </c>
      <c r="AO11">
        <v>0</v>
      </c>
      <c r="AS11" s="3" t="s">
        <v>221</v>
      </c>
      <c r="AT11" s="2">
        <v>43285</v>
      </c>
      <c r="AU11" s="2">
        <v>43285</v>
      </c>
      <c r="AV11" s="11" t="s">
        <v>872</v>
      </c>
    </row>
    <row r="12" spans="1:48" ht="14.25">
      <c r="A12">
        <v>2018</v>
      </c>
      <c r="B12" s="2">
        <v>43191</v>
      </c>
      <c r="C12" s="2">
        <v>43281</v>
      </c>
      <c r="D12" t="s">
        <v>112</v>
      </c>
      <c r="E12" s="9" t="s">
        <v>393</v>
      </c>
      <c r="F12" s="3" t="s">
        <v>859</v>
      </c>
      <c r="G12" s="3" t="s">
        <v>859</v>
      </c>
      <c r="H12" s="5" t="s">
        <v>393</v>
      </c>
      <c r="I12" s="5" t="s">
        <v>230</v>
      </c>
      <c r="J12" t="s">
        <v>113</v>
      </c>
      <c r="K12" t="s">
        <v>139</v>
      </c>
      <c r="L12" s="5" t="s">
        <v>222</v>
      </c>
      <c r="M12" s="3" t="s">
        <v>394</v>
      </c>
      <c r="N12" t="s">
        <v>139</v>
      </c>
      <c r="O12" t="s">
        <v>148</v>
      </c>
      <c r="P12" s="5" t="s">
        <v>232</v>
      </c>
      <c r="Q12" t="s">
        <v>155</v>
      </c>
      <c r="R12" s="5" t="s">
        <v>395</v>
      </c>
      <c r="S12">
        <v>82124</v>
      </c>
      <c r="T12">
        <v>0</v>
      </c>
      <c r="U12" t="s">
        <v>189</v>
      </c>
      <c r="V12" s="5" t="s">
        <v>396</v>
      </c>
      <c r="W12">
        <v>12</v>
      </c>
      <c r="X12" s="5" t="s">
        <v>375</v>
      </c>
      <c r="Y12">
        <v>12</v>
      </c>
      <c r="Z12" s="5" t="s">
        <v>375</v>
      </c>
      <c r="AA12">
        <v>25</v>
      </c>
      <c r="AB12" s="5" t="s">
        <v>139</v>
      </c>
      <c r="AC12">
        <v>82112</v>
      </c>
      <c r="AD12" s="9" t="s">
        <v>861</v>
      </c>
      <c r="AE12" s="9" t="s">
        <v>861</v>
      </c>
      <c r="AF12" s="9" t="s">
        <v>861</v>
      </c>
      <c r="AG12" s="9">
        <v>0</v>
      </c>
      <c r="AH12" s="9" t="s">
        <v>862</v>
      </c>
      <c r="AI12" s="9" t="s">
        <v>862</v>
      </c>
      <c r="AJ12" s="9" t="s">
        <v>862</v>
      </c>
      <c r="AK12" s="9">
        <v>6699841752</v>
      </c>
      <c r="AL12" s="9"/>
      <c r="AM12" s="3" t="s">
        <v>860</v>
      </c>
      <c r="AN12" s="4" t="s">
        <v>865</v>
      </c>
      <c r="AO12">
        <v>6699841752</v>
      </c>
      <c r="AS12" s="3" t="s">
        <v>221</v>
      </c>
      <c r="AT12" s="2">
        <v>43285</v>
      </c>
      <c r="AU12" s="2">
        <v>43285</v>
      </c>
      <c r="AV12" s="11" t="s">
        <v>872</v>
      </c>
    </row>
    <row r="13" spans="1:48" ht="14.25">
      <c r="A13">
        <v>2018</v>
      </c>
      <c r="B13" s="2">
        <v>43191</v>
      </c>
      <c r="C13" s="2">
        <v>43281</v>
      </c>
      <c r="D13" t="s">
        <v>112</v>
      </c>
      <c r="E13" s="9" t="s">
        <v>397</v>
      </c>
      <c r="F13" s="3" t="s">
        <v>859</v>
      </c>
      <c r="G13" s="3" t="s">
        <v>859</v>
      </c>
      <c r="H13" s="5" t="s">
        <v>397</v>
      </c>
      <c r="I13" s="5" t="s">
        <v>225</v>
      </c>
      <c r="J13" t="s">
        <v>113</v>
      </c>
      <c r="K13" s="5" t="s">
        <v>139</v>
      </c>
      <c r="L13" s="5" t="s">
        <v>222</v>
      </c>
      <c r="M13" s="3" t="s">
        <v>398</v>
      </c>
      <c r="N13" t="s">
        <v>139</v>
      </c>
      <c r="O13" t="s">
        <v>148</v>
      </c>
      <c r="P13" s="5" t="s">
        <v>399</v>
      </c>
      <c r="R13" s="9" t="s">
        <v>861</v>
      </c>
      <c r="S13">
        <v>0</v>
      </c>
      <c r="T13">
        <v>0</v>
      </c>
      <c r="V13" s="9" t="s">
        <v>861</v>
      </c>
      <c r="W13">
        <v>12</v>
      </c>
      <c r="X13" s="5" t="s">
        <v>375</v>
      </c>
      <c r="Y13">
        <v>12</v>
      </c>
      <c r="Z13" s="5" t="s">
        <v>375</v>
      </c>
      <c r="AA13">
        <v>25</v>
      </c>
      <c r="AB13" t="s">
        <v>139</v>
      </c>
      <c r="AC13">
        <v>0</v>
      </c>
      <c r="AD13" s="9" t="s">
        <v>861</v>
      </c>
      <c r="AE13" s="9" t="s">
        <v>861</v>
      </c>
      <c r="AF13" s="9" t="s">
        <v>861</v>
      </c>
      <c r="AG13">
        <v>0</v>
      </c>
      <c r="AH13" s="9" t="s">
        <v>862</v>
      </c>
      <c r="AI13" s="9" t="s">
        <v>862</v>
      </c>
      <c r="AJ13" s="9" t="s">
        <v>862</v>
      </c>
      <c r="AK13" s="9"/>
      <c r="AL13" s="9"/>
      <c r="AM13" s="3" t="s">
        <v>860</v>
      </c>
      <c r="AO13">
        <v>0</v>
      </c>
      <c r="AS13" s="3" t="s">
        <v>221</v>
      </c>
      <c r="AT13" s="2">
        <v>43285</v>
      </c>
      <c r="AU13" s="2">
        <v>43285</v>
      </c>
      <c r="AV13" s="11" t="s">
        <v>872</v>
      </c>
    </row>
    <row r="14" spans="1:48" ht="14.25">
      <c r="A14">
        <v>2018</v>
      </c>
      <c r="B14" s="2">
        <v>43191</v>
      </c>
      <c r="C14" s="2">
        <v>43281</v>
      </c>
      <c r="D14" t="s">
        <v>112</v>
      </c>
      <c r="E14" s="9" t="s">
        <v>400</v>
      </c>
      <c r="F14" s="3" t="s">
        <v>859</v>
      </c>
      <c r="G14" s="3" t="s">
        <v>859</v>
      </c>
      <c r="H14" s="5" t="s">
        <v>400</v>
      </c>
      <c r="I14" s="5" t="s">
        <v>225</v>
      </c>
      <c r="J14" s="5" t="s">
        <v>113</v>
      </c>
      <c r="K14" s="5" t="s">
        <v>139</v>
      </c>
      <c r="L14" s="5" t="s">
        <v>222</v>
      </c>
      <c r="M14" s="3" t="s">
        <v>401</v>
      </c>
      <c r="N14" s="3" t="s">
        <v>139</v>
      </c>
      <c r="O14" s="3" t="s">
        <v>148</v>
      </c>
      <c r="P14" s="3" t="s">
        <v>356</v>
      </c>
      <c r="Q14" t="s">
        <v>174</v>
      </c>
      <c r="R14" s="9" t="s">
        <v>441</v>
      </c>
      <c r="S14">
        <v>1735</v>
      </c>
      <c r="T14">
        <v>0</v>
      </c>
      <c r="U14" t="s">
        <v>180</v>
      </c>
      <c r="V14" s="9" t="s">
        <v>442</v>
      </c>
      <c r="W14">
        <v>10</v>
      </c>
      <c r="X14" s="9" t="s">
        <v>365</v>
      </c>
      <c r="Y14">
        <v>10</v>
      </c>
      <c r="Z14" s="9" t="s">
        <v>365</v>
      </c>
      <c r="AA14">
        <v>15</v>
      </c>
      <c r="AB14" t="s">
        <v>115</v>
      </c>
      <c r="AC14">
        <v>1020</v>
      </c>
      <c r="AD14" s="9" t="s">
        <v>861</v>
      </c>
      <c r="AE14" s="9" t="s">
        <v>861</v>
      </c>
      <c r="AF14" s="9" t="s">
        <v>861</v>
      </c>
      <c r="AG14" s="9">
        <v>0</v>
      </c>
      <c r="AH14" s="9" t="s">
        <v>862</v>
      </c>
      <c r="AI14" s="9" t="s">
        <v>862</v>
      </c>
      <c r="AJ14" s="9" t="s">
        <v>862</v>
      </c>
      <c r="AK14" s="9">
        <v>29410300</v>
      </c>
      <c r="AL14" s="4" t="s">
        <v>863</v>
      </c>
      <c r="AM14" s="3" t="s">
        <v>860</v>
      </c>
      <c r="AN14" s="4" t="s">
        <v>864</v>
      </c>
      <c r="AO14">
        <v>29410300</v>
      </c>
      <c r="AP14" s="4" t="s">
        <v>863</v>
      </c>
      <c r="AS14" s="3" t="s">
        <v>221</v>
      </c>
      <c r="AT14" s="2">
        <v>43285</v>
      </c>
      <c r="AU14" s="2">
        <v>43285</v>
      </c>
      <c r="AV14" s="11" t="s">
        <v>872</v>
      </c>
    </row>
    <row r="15" spans="1:48" ht="14.25">
      <c r="A15">
        <v>2018</v>
      </c>
      <c r="B15" s="2">
        <v>43191</v>
      </c>
      <c r="C15" s="2">
        <v>43281</v>
      </c>
      <c r="D15" t="s">
        <v>112</v>
      </c>
      <c r="E15" s="9" t="s">
        <v>402</v>
      </c>
      <c r="F15" s="3" t="s">
        <v>859</v>
      </c>
      <c r="G15" s="3" t="s">
        <v>859</v>
      </c>
      <c r="H15" s="9" t="s">
        <v>866</v>
      </c>
      <c r="I15" s="5" t="s">
        <v>225</v>
      </c>
      <c r="J15" s="5" t="s">
        <v>113</v>
      </c>
      <c r="K15" s="5" t="s">
        <v>139</v>
      </c>
      <c r="L15" s="5" t="s">
        <v>222</v>
      </c>
      <c r="M15" s="3" t="s">
        <v>403</v>
      </c>
      <c r="N15" t="s">
        <v>139</v>
      </c>
      <c r="O15" t="s">
        <v>148</v>
      </c>
      <c r="P15" s="3" t="s">
        <v>356</v>
      </c>
      <c r="Q15" t="s">
        <v>155</v>
      </c>
      <c r="R15" s="9" t="s">
        <v>227</v>
      </c>
      <c r="S15">
        <v>245</v>
      </c>
      <c r="T15">
        <v>0</v>
      </c>
      <c r="U15" t="s">
        <v>180</v>
      </c>
      <c r="V15" s="9" t="s">
        <v>430</v>
      </c>
      <c r="W15">
        <v>12</v>
      </c>
      <c r="X15" s="9" t="s">
        <v>222</v>
      </c>
      <c r="Y15">
        <v>15</v>
      </c>
      <c r="Z15" s="9" t="s">
        <v>222</v>
      </c>
      <c r="AA15">
        <v>15</v>
      </c>
      <c r="AB15" t="s">
        <v>115</v>
      </c>
      <c r="AC15">
        <v>11529</v>
      </c>
      <c r="AD15" s="9" t="s">
        <v>861</v>
      </c>
      <c r="AE15" s="9" t="s">
        <v>861</v>
      </c>
      <c r="AF15" s="9" t="s">
        <v>861</v>
      </c>
      <c r="AG15">
        <v>0</v>
      </c>
      <c r="AH15" s="9" t="s">
        <v>862</v>
      </c>
      <c r="AI15" s="9" t="s">
        <v>862</v>
      </c>
      <c r="AJ15" s="9" t="s">
        <v>862</v>
      </c>
      <c r="AK15" s="9">
        <v>18008904371</v>
      </c>
      <c r="AL15" s="9"/>
      <c r="AM15" s="3" t="s">
        <v>860</v>
      </c>
      <c r="AN15" s="4" t="s">
        <v>867</v>
      </c>
      <c r="AO15" s="9">
        <v>18008904371</v>
      </c>
      <c r="AS15" s="3" t="s">
        <v>221</v>
      </c>
      <c r="AT15" s="2">
        <v>43285</v>
      </c>
      <c r="AU15" s="2">
        <v>43285</v>
      </c>
      <c r="AV15" s="11" t="s">
        <v>872</v>
      </c>
    </row>
    <row r="16" spans="1:48" ht="14.25">
      <c r="A16">
        <v>2018</v>
      </c>
      <c r="B16" s="2">
        <v>43191</v>
      </c>
      <c r="C16" s="2">
        <v>43281</v>
      </c>
      <c r="D16" t="s">
        <v>111</v>
      </c>
      <c r="E16" s="5" t="s">
        <v>404</v>
      </c>
      <c r="F16" s="5" t="s">
        <v>405</v>
      </c>
      <c r="G16" s="5" t="s">
        <v>406</v>
      </c>
      <c r="H16" s="5" t="s">
        <v>407</v>
      </c>
      <c r="I16" s="5" t="s">
        <v>234</v>
      </c>
      <c r="J16" t="s">
        <v>113</v>
      </c>
      <c r="K16" s="5" t="s">
        <v>139</v>
      </c>
      <c r="L16" s="5" t="s">
        <v>222</v>
      </c>
      <c r="M16" s="3" t="s">
        <v>408</v>
      </c>
      <c r="N16" s="3" t="s">
        <v>139</v>
      </c>
      <c r="O16" s="3" t="s">
        <v>148</v>
      </c>
      <c r="P16" s="3" t="s">
        <v>399</v>
      </c>
      <c r="Q16" t="s">
        <v>174</v>
      </c>
      <c r="R16" s="5" t="s">
        <v>379</v>
      </c>
      <c r="S16">
        <v>0</v>
      </c>
      <c r="T16">
        <v>0</v>
      </c>
      <c r="U16" t="s">
        <v>180</v>
      </c>
      <c r="V16" s="9" t="s">
        <v>224</v>
      </c>
      <c r="W16">
        <v>12</v>
      </c>
      <c r="X16" s="5" t="s">
        <v>375</v>
      </c>
      <c r="Y16">
        <v>12</v>
      </c>
      <c r="Z16" s="5" t="s">
        <v>375</v>
      </c>
      <c r="AA16">
        <v>25</v>
      </c>
      <c r="AB16" s="5" t="s">
        <v>139</v>
      </c>
      <c r="AC16">
        <v>82110</v>
      </c>
      <c r="AD16" s="9" t="s">
        <v>861</v>
      </c>
      <c r="AE16" s="9" t="s">
        <v>861</v>
      </c>
      <c r="AF16" s="9" t="s">
        <v>861</v>
      </c>
      <c r="AG16" s="9">
        <v>0</v>
      </c>
      <c r="AH16" s="9" t="s">
        <v>404</v>
      </c>
      <c r="AI16" s="9" t="s">
        <v>405</v>
      </c>
      <c r="AJ16" s="9" t="s">
        <v>406</v>
      </c>
      <c r="AK16" s="9">
        <v>6999131444</v>
      </c>
      <c r="AL16" s="4" t="s">
        <v>410</v>
      </c>
      <c r="AM16" s="3" t="s">
        <v>860</v>
      </c>
      <c r="AN16" s="4" t="s">
        <v>409</v>
      </c>
      <c r="AO16">
        <v>6999131444</v>
      </c>
      <c r="AP16" s="4" t="s">
        <v>410</v>
      </c>
      <c r="AS16" s="3" t="s">
        <v>221</v>
      </c>
      <c r="AT16" s="2">
        <v>43285</v>
      </c>
      <c r="AU16" s="2">
        <v>43285</v>
      </c>
      <c r="AV16" s="11" t="s">
        <v>872</v>
      </c>
    </row>
    <row r="17" spans="1:48" ht="14.25">
      <c r="A17">
        <v>2018</v>
      </c>
      <c r="B17" s="2">
        <v>43191</v>
      </c>
      <c r="C17" s="2">
        <v>43281</v>
      </c>
      <c r="D17" t="s">
        <v>112</v>
      </c>
      <c r="E17" s="9" t="s">
        <v>411</v>
      </c>
      <c r="F17" s="9" t="s">
        <v>859</v>
      </c>
      <c r="G17" s="9" t="s">
        <v>859</v>
      </c>
      <c r="H17" s="5" t="s">
        <v>411</v>
      </c>
      <c r="I17" s="5" t="s">
        <v>225</v>
      </c>
      <c r="J17" t="s">
        <v>113</v>
      </c>
      <c r="K17" t="s">
        <v>145</v>
      </c>
      <c r="L17" s="5" t="s">
        <v>222</v>
      </c>
      <c r="M17" s="3" t="s">
        <v>412</v>
      </c>
      <c r="N17" t="s">
        <v>145</v>
      </c>
      <c r="O17" t="s">
        <v>148</v>
      </c>
      <c r="P17" s="3" t="s">
        <v>276</v>
      </c>
      <c r="Q17" t="s">
        <v>174</v>
      </c>
      <c r="R17" s="9" t="s">
        <v>868</v>
      </c>
      <c r="S17">
        <v>316</v>
      </c>
      <c r="T17">
        <v>3</v>
      </c>
      <c r="U17" t="s">
        <v>175</v>
      </c>
      <c r="V17" s="5" t="s">
        <v>413</v>
      </c>
      <c r="W17">
        <v>15</v>
      </c>
      <c r="X17" s="9" t="s">
        <v>869</v>
      </c>
      <c r="Y17">
        <v>15</v>
      </c>
      <c r="Z17" s="9" t="s">
        <v>869</v>
      </c>
      <c r="AA17">
        <v>15</v>
      </c>
      <c r="AB17" t="s">
        <v>115</v>
      </c>
      <c r="AC17">
        <v>6600</v>
      </c>
      <c r="AD17" s="9" t="s">
        <v>861</v>
      </c>
      <c r="AE17" s="9" t="s">
        <v>861</v>
      </c>
      <c r="AF17" s="9" t="s">
        <v>861</v>
      </c>
      <c r="AG17">
        <v>0</v>
      </c>
      <c r="AH17" s="9" t="s">
        <v>862</v>
      </c>
      <c r="AI17" s="9" t="s">
        <v>862</v>
      </c>
      <c r="AJ17" s="9" t="s">
        <v>862</v>
      </c>
      <c r="AK17" s="9">
        <v>5543130207</v>
      </c>
      <c r="AL17" s="4" t="s">
        <v>415</v>
      </c>
      <c r="AM17" s="3" t="s">
        <v>860</v>
      </c>
      <c r="AN17" s="4" t="s">
        <v>414</v>
      </c>
      <c r="AO17">
        <v>5543130207</v>
      </c>
      <c r="AP17" s="4" t="s">
        <v>415</v>
      </c>
      <c r="AS17" s="3" t="s">
        <v>221</v>
      </c>
      <c r="AT17" s="2">
        <v>43285</v>
      </c>
      <c r="AU17" s="2">
        <v>43285</v>
      </c>
      <c r="AV17" s="11" t="s">
        <v>872</v>
      </c>
    </row>
    <row r="18" spans="1:48" ht="14.25">
      <c r="A18">
        <v>2018</v>
      </c>
      <c r="B18" s="2">
        <v>43191</v>
      </c>
      <c r="C18" s="2">
        <v>43281</v>
      </c>
      <c r="D18" t="s">
        <v>112</v>
      </c>
      <c r="E18" s="9" t="s">
        <v>416</v>
      </c>
      <c r="F18" s="9" t="s">
        <v>859</v>
      </c>
      <c r="G18" s="9" t="s">
        <v>859</v>
      </c>
      <c r="H18" s="5" t="s">
        <v>416</v>
      </c>
      <c r="I18" s="5" t="s">
        <v>230</v>
      </c>
      <c r="J18" t="s">
        <v>113</v>
      </c>
      <c r="K18" t="s">
        <v>145</v>
      </c>
      <c r="L18" s="5" t="s">
        <v>222</v>
      </c>
      <c r="M18" s="3" t="s">
        <v>417</v>
      </c>
      <c r="N18" t="s">
        <v>145</v>
      </c>
      <c r="O18" t="s">
        <v>148</v>
      </c>
      <c r="P18" s="3" t="s">
        <v>418</v>
      </c>
      <c r="Q18" t="s">
        <v>174</v>
      </c>
      <c r="R18" s="5" t="s">
        <v>238</v>
      </c>
      <c r="S18">
        <v>0</v>
      </c>
      <c r="T18">
        <v>0</v>
      </c>
      <c r="U18" t="s">
        <v>180</v>
      </c>
      <c r="V18" s="5" t="s">
        <v>419</v>
      </c>
      <c r="W18">
        <v>9</v>
      </c>
      <c r="X18" s="9" t="s">
        <v>870</v>
      </c>
      <c r="Y18">
        <v>9</v>
      </c>
      <c r="Z18" s="9" t="s">
        <v>870</v>
      </c>
      <c r="AA18">
        <v>15</v>
      </c>
      <c r="AB18" t="s">
        <v>145</v>
      </c>
      <c r="AC18">
        <v>15620</v>
      </c>
      <c r="AD18" s="9" t="s">
        <v>861</v>
      </c>
      <c r="AE18" s="9" t="s">
        <v>861</v>
      </c>
      <c r="AF18" s="9" t="s">
        <v>861</v>
      </c>
      <c r="AG18">
        <v>0</v>
      </c>
      <c r="AH18" s="9" t="s">
        <v>862</v>
      </c>
      <c r="AI18" s="9" t="s">
        <v>862</v>
      </c>
      <c r="AJ18" s="9" t="s">
        <v>862</v>
      </c>
      <c r="AK18" s="9">
        <v>57161616</v>
      </c>
      <c r="AL18" s="4" t="s">
        <v>421</v>
      </c>
      <c r="AM18" s="3" t="s">
        <v>860</v>
      </c>
      <c r="AN18" s="4" t="s">
        <v>420</v>
      </c>
      <c r="AO18">
        <v>57161616</v>
      </c>
      <c r="AP18" s="4" t="s">
        <v>421</v>
      </c>
      <c r="AS18" s="3" t="s">
        <v>221</v>
      </c>
      <c r="AT18" s="2">
        <v>43285</v>
      </c>
      <c r="AU18" s="2">
        <v>43285</v>
      </c>
      <c r="AV18" s="11" t="s">
        <v>872</v>
      </c>
    </row>
    <row r="19" spans="1:48" ht="14.25">
      <c r="A19">
        <v>2018</v>
      </c>
      <c r="B19" s="2">
        <v>43191</v>
      </c>
      <c r="C19" s="2">
        <v>43281</v>
      </c>
      <c r="D19" t="s">
        <v>112</v>
      </c>
      <c r="E19" s="9" t="s">
        <v>422</v>
      </c>
      <c r="F19" s="9" t="s">
        <v>859</v>
      </c>
      <c r="G19" s="9" t="s">
        <v>859</v>
      </c>
      <c r="H19" s="5" t="s">
        <v>422</v>
      </c>
      <c r="I19" s="5" t="s">
        <v>230</v>
      </c>
      <c r="J19" s="5" t="s">
        <v>113</v>
      </c>
      <c r="K19" s="5" t="s">
        <v>145</v>
      </c>
      <c r="L19" s="5" t="s">
        <v>222</v>
      </c>
      <c r="M19" s="3" t="s">
        <v>423</v>
      </c>
      <c r="N19" t="s">
        <v>145</v>
      </c>
      <c r="O19" t="s">
        <v>148</v>
      </c>
      <c r="P19" s="3" t="s">
        <v>276</v>
      </c>
      <c r="Q19" t="s">
        <v>174</v>
      </c>
      <c r="R19" s="5" t="s">
        <v>363</v>
      </c>
      <c r="S19">
        <v>1267</v>
      </c>
      <c r="T19">
        <v>0</v>
      </c>
      <c r="U19" t="s">
        <v>180</v>
      </c>
      <c r="V19" s="5" t="s">
        <v>364</v>
      </c>
      <c r="W19">
        <v>10</v>
      </c>
      <c r="X19" s="5" t="s">
        <v>365</v>
      </c>
      <c r="Y19" s="5">
        <v>10</v>
      </c>
      <c r="Z19" s="5" t="s">
        <v>365</v>
      </c>
      <c r="AA19">
        <v>9</v>
      </c>
      <c r="AB19" t="s">
        <v>145</v>
      </c>
      <c r="AC19">
        <v>1040</v>
      </c>
      <c r="AD19" s="9" t="s">
        <v>861</v>
      </c>
      <c r="AE19" s="9" t="s">
        <v>861</v>
      </c>
      <c r="AF19" s="9" t="s">
        <v>861</v>
      </c>
      <c r="AG19">
        <v>0</v>
      </c>
      <c r="AH19" s="9" t="s">
        <v>862</v>
      </c>
      <c r="AI19" s="9" t="s">
        <v>862</v>
      </c>
      <c r="AJ19" s="9" t="s">
        <v>862</v>
      </c>
      <c r="AK19" s="9">
        <v>5575833021</v>
      </c>
      <c r="AL19" s="4" t="s">
        <v>425</v>
      </c>
      <c r="AM19" s="3" t="s">
        <v>860</v>
      </c>
      <c r="AN19" s="4" t="s">
        <v>424</v>
      </c>
      <c r="AO19">
        <v>5575833021</v>
      </c>
      <c r="AP19" s="4" t="s">
        <v>425</v>
      </c>
      <c r="AS19" s="3" t="s">
        <v>221</v>
      </c>
      <c r="AT19" s="2">
        <v>43285</v>
      </c>
      <c r="AU19" s="2">
        <v>43285</v>
      </c>
      <c r="AV19" s="11" t="s">
        <v>872</v>
      </c>
    </row>
    <row r="20" spans="1:48" ht="14.25">
      <c r="A20">
        <v>2018</v>
      </c>
      <c r="B20" s="2">
        <v>43191</v>
      </c>
      <c r="C20" s="2">
        <v>43281</v>
      </c>
      <c r="D20" t="s">
        <v>112</v>
      </c>
      <c r="E20" s="9" t="s">
        <v>426</v>
      </c>
      <c r="F20" s="9" t="s">
        <v>859</v>
      </c>
      <c r="G20" s="9" t="s">
        <v>859</v>
      </c>
      <c r="H20" s="5" t="s">
        <v>426</v>
      </c>
      <c r="I20" s="5" t="s">
        <v>225</v>
      </c>
      <c r="J20" t="s">
        <v>113</v>
      </c>
      <c r="K20" t="s">
        <v>145</v>
      </c>
      <c r="L20" s="5" t="s">
        <v>222</v>
      </c>
      <c r="M20" s="3" t="s">
        <v>427</v>
      </c>
      <c r="N20" t="s">
        <v>145</v>
      </c>
      <c r="O20" t="s">
        <v>148</v>
      </c>
      <c r="P20" s="3" t="s">
        <v>277</v>
      </c>
      <c r="Q20" t="s">
        <v>174</v>
      </c>
      <c r="R20" s="5" t="s">
        <v>428</v>
      </c>
      <c r="S20">
        <v>1015</v>
      </c>
      <c r="T20">
        <v>0</v>
      </c>
      <c r="U20" t="s">
        <v>180</v>
      </c>
      <c r="V20" s="5" t="s">
        <v>342</v>
      </c>
      <c r="W20">
        <v>4</v>
      </c>
      <c r="X20" s="5" t="s">
        <v>312</v>
      </c>
      <c r="Y20" s="5">
        <v>4</v>
      </c>
      <c r="Z20" s="5" t="s">
        <v>312</v>
      </c>
      <c r="AA20">
        <v>9</v>
      </c>
      <c r="AB20" s="5" t="s">
        <v>145</v>
      </c>
      <c r="AC20">
        <v>5348</v>
      </c>
      <c r="AD20" s="9" t="s">
        <v>861</v>
      </c>
      <c r="AE20" s="9" t="s">
        <v>861</v>
      </c>
      <c r="AF20" s="9" t="s">
        <v>861</v>
      </c>
      <c r="AG20" s="9">
        <v>0</v>
      </c>
      <c r="AH20" s="9" t="s">
        <v>862</v>
      </c>
      <c r="AI20" s="9" t="s">
        <v>862</v>
      </c>
      <c r="AJ20" s="9" t="s">
        <v>862</v>
      </c>
      <c r="AK20" s="9">
        <v>5550969300</v>
      </c>
      <c r="AL20" s="4" t="s">
        <v>429</v>
      </c>
      <c r="AM20" s="3" t="s">
        <v>860</v>
      </c>
      <c r="AO20">
        <v>5550969300</v>
      </c>
      <c r="AP20" s="4" t="s">
        <v>429</v>
      </c>
      <c r="AS20" s="3" t="s">
        <v>221</v>
      </c>
      <c r="AT20" s="2">
        <v>43285</v>
      </c>
      <c r="AU20" s="2">
        <v>43285</v>
      </c>
      <c r="AV20" s="11" t="s">
        <v>872</v>
      </c>
    </row>
    <row r="21" spans="1:48" s="5" customFormat="1" ht="14.25">
      <c r="A21" s="5">
        <v>2018</v>
      </c>
      <c r="B21" s="2">
        <v>43191</v>
      </c>
      <c r="C21" s="2">
        <v>43281</v>
      </c>
      <c r="D21" s="5" t="s">
        <v>112</v>
      </c>
      <c r="E21" s="9" t="s">
        <v>358</v>
      </c>
      <c r="F21" s="9" t="s">
        <v>859</v>
      </c>
      <c r="G21" s="9" t="s">
        <v>859</v>
      </c>
      <c r="H21" s="5" t="s">
        <v>358</v>
      </c>
      <c r="I21" s="5" t="s">
        <v>225</v>
      </c>
      <c r="J21" s="5" t="s">
        <v>113</v>
      </c>
      <c r="K21" s="5" t="s">
        <v>145</v>
      </c>
      <c r="L21" s="5" t="s">
        <v>222</v>
      </c>
      <c r="M21" s="3" t="s">
        <v>359</v>
      </c>
      <c r="N21" s="5" t="s">
        <v>145</v>
      </c>
      <c r="O21" s="5" t="s">
        <v>148</v>
      </c>
      <c r="P21" s="3" t="s">
        <v>360</v>
      </c>
      <c r="Q21" s="5" t="s">
        <v>155</v>
      </c>
      <c r="R21" s="5" t="s">
        <v>227</v>
      </c>
      <c r="S21" s="5">
        <v>245</v>
      </c>
      <c r="T21" s="9">
        <v>0</v>
      </c>
      <c r="U21" s="5" t="s">
        <v>180</v>
      </c>
      <c r="V21" s="5" t="s">
        <v>430</v>
      </c>
      <c r="X21" s="5" t="s">
        <v>228</v>
      </c>
      <c r="Z21" s="5" t="s">
        <v>228</v>
      </c>
      <c r="AA21" s="5">
        <v>9</v>
      </c>
      <c r="AB21" s="5" t="s">
        <v>145</v>
      </c>
      <c r="AC21" s="5">
        <v>11529</v>
      </c>
      <c r="AD21" s="9" t="s">
        <v>861</v>
      </c>
      <c r="AE21" s="9" t="s">
        <v>861</v>
      </c>
      <c r="AF21" s="9" t="s">
        <v>861</v>
      </c>
      <c r="AG21" s="9">
        <v>0</v>
      </c>
      <c r="AH21" s="9" t="s">
        <v>862</v>
      </c>
      <c r="AI21" s="9" t="s">
        <v>862</v>
      </c>
      <c r="AJ21" s="9" t="s">
        <v>862</v>
      </c>
      <c r="AK21" s="9">
        <v>18007105778</v>
      </c>
      <c r="AL21" s="4" t="s">
        <v>362</v>
      </c>
      <c r="AM21" s="3" t="s">
        <v>860</v>
      </c>
      <c r="AN21" s="4" t="s">
        <v>361</v>
      </c>
      <c r="AO21" s="5">
        <v>18007105778</v>
      </c>
      <c r="AP21" s="4" t="s">
        <v>362</v>
      </c>
      <c r="AS21" s="3" t="s">
        <v>221</v>
      </c>
      <c r="AT21" s="2">
        <v>43285</v>
      </c>
      <c r="AU21" s="2">
        <v>43285</v>
      </c>
      <c r="AV21" s="11" t="s">
        <v>872</v>
      </c>
    </row>
    <row r="22" spans="1:48" s="5" customFormat="1" ht="14.25">
      <c r="A22" s="5">
        <v>2018</v>
      </c>
      <c r="B22" s="2">
        <v>43191</v>
      </c>
      <c r="C22" s="2">
        <v>43281</v>
      </c>
      <c r="D22" s="5" t="s">
        <v>112</v>
      </c>
      <c r="E22" s="9" t="s">
        <v>354</v>
      </c>
      <c r="F22" s="9" t="s">
        <v>859</v>
      </c>
      <c r="G22" s="9" t="s">
        <v>859</v>
      </c>
      <c r="H22" s="5" t="s">
        <v>354</v>
      </c>
      <c r="I22" s="5" t="s">
        <v>230</v>
      </c>
      <c r="J22" s="5" t="s">
        <v>113</v>
      </c>
      <c r="K22" s="5" t="s">
        <v>124</v>
      </c>
      <c r="L22" s="3" t="s">
        <v>222</v>
      </c>
      <c r="M22" s="3" t="s">
        <v>355</v>
      </c>
      <c r="N22" s="5" t="s">
        <v>124</v>
      </c>
      <c r="O22" s="5" t="s">
        <v>148</v>
      </c>
      <c r="P22" s="3" t="s">
        <v>356</v>
      </c>
      <c r="Q22" s="5" t="s">
        <v>149</v>
      </c>
      <c r="R22" s="5" t="s">
        <v>357</v>
      </c>
      <c r="S22" s="5">
        <v>0</v>
      </c>
      <c r="T22" s="9">
        <v>0</v>
      </c>
      <c r="V22" s="9" t="s">
        <v>861</v>
      </c>
      <c r="W22" s="5">
        <v>35</v>
      </c>
      <c r="X22" s="5" t="s">
        <v>351</v>
      </c>
      <c r="Y22" s="5">
        <v>35</v>
      </c>
      <c r="Z22" s="5" t="s">
        <v>351</v>
      </c>
      <c r="AA22" s="5">
        <v>5</v>
      </c>
      <c r="AB22" s="5" t="s">
        <v>124</v>
      </c>
      <c r="AC22" s="5">
        <v>35800</v>
      </c>
      <c r="AD22" s="9" t="s">
        <v>861</v>
      </c>
      <c r="AE22" s="9" t="s">
        <v>861</v>
      </c>
      <c r="AF22" s="9" t="s">
        <v>861</v>
      </c>
      <c r="AG22" s="9">
        <v>0</v>
      </c>
      <c r="AH22" s="9" t="s">
        <v>862</v>
      </c>
      <c r="AI22" s="9" t="s">
        <v>862</v>
      </c>
      <c r="AJ22" s="9" t="s">
        <v>862</v>
      </c>
      <c r="AK22" s="9">
        <v>0</v>
      </c>
      <c r="AL22" s="9"/>
      <c r="AM22" s="3" t="s">
        <v>860</v>
      </c>
      <c r="AO22" s="5">
        <v>0</v>
      </c>
      <c r="AS22" s="3" t="s">
        <v>221</v>
      </c>
      <c r="AT22" s="2">
        <v>43285</v>
      </c>
      <c r="AU22" s="2">
        <v>43285</v>
      </c>
      <c r="AV22" s="11" t="s">
        <v>872</v>
      </c>
    </row>
    <row r="23" spans="1:48" ht="14.25">
      <c r="A23">
        <v>2018</v>
      </c>
      <c r="B23" s="2">
        <v>43191</v>
      </c>
      <c r="C23" s="2">
        <v>43281</v>
      </c>
      <c r="D23" t="s">
        <v>112</v>
      </c>
      <c r="E23" s="9" t="s">
        <v>431</v>
      </c>
      <c r="F23" s="9" t="s">
        <v>859</v>
      </c>
      <c r="G23" s="9" t="s">
        <v>859</v>
      </c>
      <c r="H23" s="5" t="s">
        <v>431</v>
      </c>
      <c r="I23" s="5" t="s">
        <v>230</v>
      </c>
      <c r="J23" t="s">
        <v>113</v>
      </c>
      <c r="K23" t="s">
        <v>143</v>
      </c>
      <c r="L23" s="3" t="s">
        <v>222</v>
      </c>
      <c r="M23" s="3" t="s">
        <v>432</v>
      </c>
      <c r="N23" t="s">
        <v>143</v>
      </c>
      <c r="O23" t="s">
        <v>148</v>
      </c>
      <c r="P23" s="3" t="s">
        <v>232</v>
      </c>
      <c r="Q23" t="s">
        <v>155</v>
      </c>
      <c r="R23" s="5" t="s">
        <v>268</v>
      </c>
      <c r="S23">
        <v>1301</v>
      </c>
      <c r="T23" s="9">
        <v>0</v>
      </c>
      <c r="U23" t="s">
        <v>180</v>
      </c>
      <c r="V23" s="5" t="s">
        <v>269</v>
      </c>
      <c r="W23">
        <v>39</v>
      </c>
      <c r="X23" s="5" t="s">
        <v>260</v>
      </c>
      <c r="Y23">
        <v>39</v>
      </c>
      <c r="Z23" s="5" t="s">
        <v>260</v>
      </c>
      <c r="AA23">
        <v>19</v>
      </c>
      <c r="AB23" t="s">
        <v>143</v>
      </c>
      <c r="AC23">
        <v>64480</v>
      </c>
      <c r="AD23" s="9" t="s">
        <v>861</v>
      </c>
      <c r="AE23" s="9" t="s">
        <v>861</v>
      </c>
      <c r="AF23" s="9" t="s">
        <v>861</v>
      </c>
      <c r="AG23" s="9">
        <v>0</v>
      </c>
      <c r="AH23" s="9" t="s">
        <v>862</v>
      </c>
      <c r="AI23" s="9" t="s">
        <v>862</v>
      </c>
      <c r="AJ23" s="9" t="s">
        <v>862</v>
      </c>
      <c r="AK23" s="9">
        <v>18006996427</v>
      </c>
      <c r="AL23" s="4" t="s">
        <v>434</v>
      </c>
      <c r="AM23" s="3" t="s">
        <v>860</v>
      </c>
      <c r="AN23" s="4" t="s">
        <v>433</v>
      </c>
      <c r="AO23">
        <v>18006996427</v>
      </c>
      <c r="AP23" s="4" t="s">
        <v>434</v>
      </c>
      <c r="AS23" s="3" t="s">
        <v>221</v>
      </c>
      <c r="AT23" s="2">
        <v>43285</v>
      </c>
      <c r="AU23" s="2">
        <v>43285</v>
      </c>
      <c r="AV23" s="11" t="s">
        <v>872</v>
      </c>
    </row>
    <row r="24" spans="1:48" ht="14.25">
      <c r="A24">
        <v>2018</v>
      </c>
      <c r="B24" s="2">
        <v>43191</v>
      </c>
      <c r="C24" s="2">
        <v>43281</v>
      </c>
      <c r="D24" t="s">
        <v>112</v>
      </c>
      <c r="E24" s="9" t="s">
        <v>435</v>
      </c>
      <c r="F24" s="9" t="s">
        <v>859</v>
      </c>
      <c r="G24" s="9" t="s">
        <v>859</v>
      </c>
      <c r="H24" s="5" t="s">
        <v>435</v>
      </c>
      <c r="I24" s="5" t="s">
        <v>225</v>
      </c>
      <c r="J24" t="s">
        <v>113</v>
      </c>
      <c r="K24" t="s">
        <v>115</v>
      </c>
      <c r="L24" s="3" t="s">
        <v>222</v>
      </c>
      <c r="M24" s="3" t="s">
        <v>226</v>
      </c>
      <c r="N24" t="s">
        <v>115</v>
      </c>
      <c r="O24" t="s">
        <v>148</v>
      </c>
      <c r="P24" s="3" t="s">
        <v>436</v>
      </c>
      <c r="Q24" t="s">
        <v>155</v>
      </c>
      <c r="R24" s="5" t="s">
        <v>227</v>
      </c>
      <c r="S24">
        <v>245</v>
      </c>
      <c r="T24" s="9">
        <v>0</v>
      </c>
      <c r="U24" t="s">
        <v>180</v>
      </c>
      <c r="V24" s="5" t="s">
        <v>437</v>
      </c>
      <c r="X24" s="5" t="s">
        <v>228</v>
      </c>
      <c r="Z24" s="5" t="s">
        <v>228</v>
      </c>
      <c r="AA24">
        <v>15</v>
      </c>
      <c r="AB24" t="s">
        <v>115</v>
      </c>
      <c r="AC24">
        <v>11529</v>
      </c>
      <c r="AD24" s="9" t="s">
        <v>861</v>
      </c>
      <c r="AE24" s="9" t="s">
        <v>861</v>
      </c>
      <c r="AF24" s="9" t="s">
        <v>861</v>
      </c>
      <c r="AG24" s="9">
        <v>0</v>
      </c>
      <c r="AH24" s="9" t="s">
        <v>862</v>
      </c>
      <c r="AI24" s="9" t="s">
        <v>862</v>
      </c>
      <c r="AJ24" s="9" t="s">
        <v>862</v>
      </c>
      <c r="AK24" s="9">
        <v>25813700</v>
      </c>
      <c r="AL24" s="9"/>
      <c r="AM24" s="3" t="s">
        <v>860</v>
      </c>
      <c r="AN24" s="4" t="s">
        <v>229</v>
      </c>
      <c r="AO24">
        <v>25813700</v>
      </c>
      <c r="AS24" s="3" t="s">
        <v>221</v>
      </c>
      <c r="AT24" s="2">
        <v>43285</v>
      </c>
      <c r="AU24" s="2">
        <v>43285</v>
      </c>
      <c r="AV24" s="11" t="s">
        <v>872</v>
      </c>
    </row>
    <row r="25" spans="1:48" s="5" customFormat="1" ht="14.25">
      <c r="A25" s="5">
        <v>2018</v>
      </c>
      <c r="B25" s="2">
        <v>43191</v>
      </c>
      <c r="C25" s="2">
        <v>43281</v>
      </c>
      <c r="D25" s="5" t="s">
        <v>112</v>
      </c>
      <c r="E25" s="9" t="s">
        <v>438</v>
      </c>
      <c r="F25" s="9" t="s">
        <v>859</v>
      </c>
      <c r="G25" s="9" t="s">
        <v>859</v>
      </c>
      <c r="H25" s="5" t="s">
        <v>438</v>
      </c>
      <c r="I25" s="5" t="s">
        <v>230</v>
      </c>
      <c r="J25" s="5" t="s">
        <v>113</v>
      </c>
      <c r="K25" s="5" t="s">
        <v>120</v>
      </c>
      <c r="L25" s="3" t="s">
        <v>222</v>
      </c>
      <c r="M25" s="3" t="s">
        <v>231</v>
      </c>
      <c r="N25" s="5" t="s">
        <v>120</v>
      </c>
      <c r="O25" s="5" t="s">
        <v>148</v>
      </c>
      <c r="P25" s="3" t="s">
        <v>232</v>
      </c>
      <c r="R25" s="9" t="s">
        <v>861</v>
      </c>
      <c r="S25" s="5">
        <v>0</v>
      </c>
      <c r="T25" s="9">
        <v>0</v>
      </c>
      <c r="V25" s="9" t="s">
        <v>861</v>
      </c>
      <c r="W25" s="5">
        <v>5</v>
      </c>
      <c r="X25" s="3" t="s">
        <v>120</v>
      </c>
      <c r="Y25" s="5">
        <v>5</v>
      </c>
      <c r="Z25" s="3" t="s">
        <v>120</v>
      </c>
      <c r="AA25" s="5">
        <v>10</v>
      </c>
      <c r="AB25" s="5" t="s">
        <v>120</v>
      </c>
      <c r="AC25" s="5">
        <v>0</v>
      </c>
      <c r="AD25" s="9" t="s">
        <v>861</v>
      </c>
      <c r="AE25" s="9" t="s">
        <v>861</v>
      </c>
      <c r="AF25" s="9" t="s">
        <v>861</v>
      </c>
      <c r="AG25" s="9">
        <v>0</v>
      </c>
      <c r="AH25" s="9" t="s">
        <v>862</v>
      </c>
      <c r="AI25" s="9" t="s">
        <v>862</v>
      </c>
      <c r="AJ25" s="9" t="s">
        <v>862</v>
      </c>
      <c r="AK25" s="9">
        <v>6181300790</v>
      </c>
      <c r="AL25" s="9"/>
      <c r="AM25" s="3" t="s">
        <v>860</v>
      </c>
      <c r="AN25" s="4" t="s">
        <v>233</v>
      </c>
      <c r="AO25" s="5">
        <v>6181300790</v>
      </c>
      <c r="AS25" s="3" t="s">
        <v>221</v>
      </c>
      <c r="AT25" s="2">
        <v>43285</v>
      </c>
      <c r="AU25" s="2">
        <v>43285</v>
      </c>
      <c r="AV25" s="11" t="s">
        <v>872</v>
      </c>
    </row>
    <row r="26" spans="1:48" s="5" customFormat="1" ht="14.25">
      <c r="A26" s="5">
        <v>2018</v>
      </c>
      <c r="B26" s="2">
        <v>43191</v>
      </c>
      <c r="C26" s="2">
        <v>43281</v>
      </c>
      <c r="D26" s="5" t="s">
        <v>112</v>
      </c>
      <c r="E26" s="9" t="s">
        <v>338</v>
      </c>
      <c r="F26" s="9" t="s">
        <v>859</v>
      </c>
      <c r="G26" s="9" t="s">
        <v>859</v>
      </c>
      <c r="H26" s="5" t="s">
        <v>338</v>
      </c>
      <c r="I26" s="5" t="s">
        <v>230</v>
      </c>
      <c r="J26" s="5" t="s">
        <v>113</v>
      </c>
      <c r="K26" s="5" t="s">
        <v>120</v>
      </c>
      <c r="L26" s="3" t="s">
        <v>222</v>
      </c>
      <c r="M26" s="3" t="s">
        <v>339</v>
      </c>
      <c r="N26" s="5" t="s">
        <v>120</v>
      </c>
      <c r="O26" s="5" t="s">
        <v>148</v>
      </c>
      <c r="P26" s="3" t="s">
        <v>340</v>
      </c>
      <c r="Q26" s="5" t="s">
        <v>155</v>
      </c>
      <c r="R26" s="5" t="s">
        <v>341</v>
      </c>
      <c r="S26" s="5">
        <v>507</v>
      </c>
      <c r="T26" s="9">
        <v>0</v>
      </c>
      <c r="U26" s="5" t="s">
        <v>180</v>
      </c>
      <c r="V26" s="5" t="s">
        <v>342</v>
      </c>
      <c r="W26" s="5">
        <v>5</v>
      </c>
      <c r="X26" s="5" t="s">
        <v>120</v>
      </c>
      <c r="Y26" s="5">
        <v>5</v>
      </c>
      <c r="Z26" s="5" t="s">
        <v>120</v>
      </c>
      <c r="AA26" s="5">
        <v>10</v>
      </c>
      <c r="AB26" s="5" t="s">
        <v>120</v>
      </c>
      <c r="AC26" s="5">
        <v>34240</v>
      </c>
      <c r="AD26" s="9" t="s">
        <v>861</v>
      </c>
      <c r="AE26" s="9" t="s">
        <v>861</v>
      </c>
      <c r="AF26" s="9" t="s">
        <v>861</v>
      </c>
      <c r="AG26" s="9">
        <v>0</v>
      </c>
      <c r="AH26" s="9" t="s">
        <v>862</v>
      </c>
      <c r="AI26" s="9" t="s">
        <v>862</v>
      </c>
      <c r="AJ26" s="9" t="s">
        <v>862</v>
      </c>
      <c r="AK26" s="9">
        <v>6188177931</v>
      </c>
      <c r="AL26" s="4" t="s">
        <v>344</v>
      </c>
      <c r="AM26" s="3" t="s">
        <v>860</v>
      </c>
      <c r="AN26" s="4" t="s">
        <v>343</v>
      </c>
      <c r="AO26" s="5">
        <v>6188177931</v>
      </c>
      <c r="AP26" s="4" t="s">
        <v>344</v>
      </c>
      <c r="AS26" s="3" t="s">
        <v>221</v>
      </c>
      <c r="AT26" s="2">
        <v>43285</v>
      </c>
      <c r="AU26" s="2">
        <v>43285</v>
      </c>
      <c r="AV26" s="11" t="s">
        <v>872</v>
      </c>
    </row>
    <row r="27" spans="1:48" s="5" customFormat="1" ht="14.25">
      <c r="A27" s="5">
        <v>2018</v>
      </c>
      <c r="B27" s="2">
        <v>43191</v>
      </c>
      <c r="C27" s="2">
        <v>43281</v>
      </c>
      <c r="D27" s="5" t="s">
        <v>112</v>
      </c>
      <c r="E27" s="9" t="s">
        <v>345</v>
      </c>
      <c r="F27" s="9" t="s">
        <v>859</v>
      </c>
      <c r="G27" s="9" t="s">
        <v>859</v>
      </c>
      <c r="H27" s="5" t="s">
        <v>345</v>
      </c>
      <c r="I27" s="5" t="s">
        <v>230</v>
      </c>
      <c r="J27" s="5" t="s">
        <v>113</v>
      </c>
      <c r="K27" s="5" t="s">
        <v>120</v>
      </c>
      <c r="L27" s="3" t="s">
        <v>222</v>
      </c>
      <c r="M27" s="3" t="s">
        <v>346</v>
      </c>
      <c r="N27" s="5" t="s">
        <v>120</v>
      </c>
      <c r="O27" s="5" t="s">
        <v>148</v>
      </c>
      <c r="P27" s="3" t="s">
        <v>347</v>
      </c>
      <c r="Q27" s="5" t="s">
        <v>155</v>
      </c>
      <c r="R27" s="5" t="s">
        <v>223</v>
      </c>
      <c r="S27" s="5">
        <v>1206</v>
      </c>
      <c r="T27" s="9">
        <v>0</v>
      </c>
      <c r="U27" s="5" t="s">
        <v>180</v>
      </c>
      <c r="V27" s="5" t="s">
        <v>348</v>
      </c>
      <c r="W27" s="5">
        <v>5</v>
      </c>
      <c r="X27" s="5" t="s">
        <v>120</v>
      </c>
      <c r="Y27" s="5">
        <v>5</v>
      </c>
      <c r="Z27" s="5" t="s">
        <v>120</v>
      </c>
      <c r="AA27" s="5">
        <v>10</v>
      </c>
      <c r="AB27" s="5" t="s">
        <v>120</v>
      </c>
      <c r="AC27" s="5">
        <v>34279</v>
      </c>
      <c r="AD27" s="9" t="s">
        <v>861</v>
      </c>
      <c r="AE27" s="9" t="s">
        <v>861</v>
      </c>
      <c r="AF27" s="9" t="s">
        <v>861</v>
      </c>
      <c r="AG27" s="9">
        <v>0</v>
      </c>
      <c r="AH27" s="9" t="s">
        <v>862</v>
      </c>
      <c r="AI27" s="9" t="s">
        <v>862</v>
      </c>
      <c r="AJ27" s="9" t="s">
        <v>862</v>
      </c>
      <c r="AK27" s="9">
        <v>8253884</v>
      </c>
      <c r="AL27" s="4" t="s">
        <v>349</v>
      </c>
      <c r="AM27" s="3" t="s">
        <v>860</v>
      </c>
      <c r="AO27" s="5">
        <v>8253884</v>
      </c>
      <c r="AP27" s="4" t="s">
        <v>349</v>
      </c>
      <c r="AS27" s="3" t="s">
        <v>221</v>
      </c>
      <c r="AT27" s="2">
        <v>43285</v>
      </c>
      <c r="AU27" s="2">
        <v>43285</v>
      </c>
      <c r="AV27" s="11" t="s">
        <v>872</v>
      </c>
    </row>
    <row r="28" spans="1:48" s="5" customFormat="1" ht="14.25">
      <c r="A28" s="5">
        <v>2018</v>
      </c>
      <c r="B28" s="2">
        <v>43191</v>
      </c>
      <c r="C28" s="2">
        <v>43281</v>
      </c>
      <c r="D28" s="5" t="s">
        <v>111</v>
      </c>
      <c r="E28" s="5" t="s">
        <v>244</v>
      </c>
      <c r="F28" s="5" t="s">
        <v>245</v>
      </c>
      <c r="G28" s="5" t="s">
        <v>246</v>
      </c>
      <c r="H28" s="5" t="s">
        <v>247</v>
      </c>
      <c r="I28" s="3" t="s">
        <v>234</v>
      </c>
      <c r="J28" s="5" t="s">
        <v>113</v>
      </c>
      <c r="K28" s="5" t="s">
        <v>120</v>
      </c>
      <c r="L28" s="3" t="s">
        <v>222</v>
      </c>
      <c r="M28" s="3" t="s">
        <v>248</v>
      </c>
      <c r="N28" s="5" t="s">
        <v>120</v>
      </c>
      <c r="O28" s="5" t="s">
        <v>148</v>
      </c>
      <c r="P28" s="3" t="s">
        <v>249</v>
      </c>
      <c r="Q28" s="5" t="s">
        <v>155</v>
      </c>
      <c r="R28" s="5" t="s">
        <v>250</v>
      </c>
      <c r="S28" s="5">
        <v>331</v>
      </c>
      <c r="T28" s="9">
        <v>0</v>
      </c>
      <c r="U28" s="5" t="s">
        <v>180</v>
      </c>
      <c r="V28" s="5" t="s">
        <v>224</v>
      </c>
      <c r="W28" s="5">
        <v>5</v>
      </c>
      <c r="X28" s="3" t="s">
        <v>120</v>
      </c>
      <c r="Y28" s="5">
        <v>5</v>
      </c>
      <c r="Z28" s="3" t="s">
        <v>120</v>
      </c>
      <c r="AA28" s="5">
        <v>10</v>
      </c>
      <c r="AB28" s="5" t="s">
        <v>120</v>
      </c>
      <c r="AC28" s="5">
        <v>34000</v>
      </c>
      <c r="AD28" s="9" t="s">
        <v>861</v>
      </c>
      <c r="AE28" s="9" t="s">
        <v>861</v>
      </c>
      <c r="AF28" s="9" t="s">
        <v>861</v>
      </c>
      <c r="AG28" s="9">
        <v>0</v>
      </c>
      <c r="AH28" s="9" t="s">
        <v>244</v>
      </c>
      <c r="AI28" s="9" t="s">
        <v>245</v>
      </c>
      <c r="AJ28" s="9" t="s">
        <v>246</v>
      </c>
      <c r="AK28" s="9">
        <v>6181959599</v>
      </c>
      <c r="AL28" s="4" t="s">
        <v>252</v>
      </c>
      <c r="AM28" s="3" t="s">
        <v>860</v>
      </c>
      <c r="AN28" s="4" t="s">
        <v>251</v>
      </c>
      <c r="AO28" s="5">
        <v>6181959599</v>
      </c>
      <c r="AP28" s="4" t="s">
        <v>252</v>
      </c>
      <c r="AS28" s="3" t="s">
        <v>221</v>
      </c>
      <c r="AT28" s="2">
        <v>43285</v>
      </c>
      <c r="AU28" s="2">
        <v>43285</v>
      </c>
      <c r="AV28" s="11" t="s">
        <v>872</v>
      </c>
    </row>
    <row r="29" spans="1:48" s="5" customFormat="1" ht="14.25">
      <c r="A29" s="5">
        <v>2018</v>
      </c>
      <c r="B29" s="2">
        <v>43191</v>
      </c>
      <c r="C29" s="2">
        <v>43281</v>
      </c>
      <c r="D29" s="5" t="s">
        <v>112</v>
      </c>
      <c r="E29" s="9" t="s">
        <v>323</v>
      </c>
      <c r="F29" s="9" t="s">
        <v>859</v>
      </c>
      <c r="G29" s="9" t="s">
        <v>859</v>
      </c>
      <c r="H29" s="5" t="s">
        <v>323</v>
      </c>
      <c r="I29" s="3" t="s">
        <v>225</v>
      </c>
      <c r="J29" s="5" t="s">
        <v>113</v>
      </c>
      <c r="K29" s="5" t="s">
        <v>120</v>
      </c>
      <c r="L29" s="3" t="s">
        <v>222</v>
      </c>
      <c r="M29" s="3" t="s">
        <v>324</v>
      </c>
      <c r="N29" s="3" t="s">
        <v>120</v>
      </c>
      <c r="O29" s="5" t="s">
        <v>148</v>
      </c>
      <c r="P29" s="3" t="s">
        <v>325</v>
      </c>
      <c r="R29" s="9" t="s">
        <v>861</v>
      </c>
      <c r="S29" s="5">
        <v>0</v>
      </c>
      <c r="T29" s="9">
        <v>0</v>
      </c>
      <c r="V29" s="9" t="s">
        <v>861</v>
      </c>
      <c r="W29" s="5">
        <v>5</v>
      </c>
      <c r="X29" s="5" t="s">
        <v>120</v>
      </c>
      <c r="Y29" s="5">
        <v>5</v>
      </c>
      <c r="Z29" s="5" t="s">
        <v>120</v>
      </c>
      <c r="AA29" s="5">
        <v>10</v>
      </c>
      <c r="AB29" s="5" t="s">
        <v>120</v>
      </c>
      <c r="AC29" s="5">
        <v>0</v>
      </c>
      <c r="AD29" s="9" t="s">
        <v>861</v>
      </c>
      <c r="AE29" s="9" t="s">
        <v>861</v>
      </c>
      <c r="AF29" s="9" t="s">
        <v>861</v>
      </c>
      <c r="AG29" s="9">
        <v>0</v>
      </c>
      <c r="AH29" s="9" t="s">
        <v>862</v>
      </c>
      <c r="AI29" s="9" t="s">
        <v>862</v>
      </c>
      <c r="AJ29" s="9" t="s">
        <v>862</v>
      </c>
      <c r="AK29" s="9">
        <v>18007322757</v>
      </c>
      <c r="AL29" s="9"/>
      <c r="AM29" s="3" t="s">
        <v>860</v>
      </c>
      <c r="AN29" s="4" t="s">
        <v>326</v>
      </c>
      <c r="AO29" s="5">
        <v>18007322757</v>
      </c>
      <c r="AS29" s="3" t="s">
        <v>221</v>
      </c>
      <c r="AT29" s="2">
        <v>43285</v>
      </c>
      <c r="AU29" s="2">
        <v>43285</v>
      </c>
      <c r="AV29" s="11" t="s">
        <v>872</v>
      </c>
    </row>
    <row r="30" spans="1:48" ht="14.25">
      <c r="A30">
        <v>2018</v>
      </c>
      <c r="B30" s="2">
        <v>43191</v>
      </c>
      <c r="C30" s="2">
        <v>43281</v>
      </c>
      <c r="D30" t="s">
        <v>112</v>
      </c>
      <c r="E30" s="9" t="s">
        <v>439</v>
      </c>
      <c r="F30" s="9" t="s">
        <v>859</v>
      </c>
      <c r="G30" s="9" t="s">
        <v>859</v>
      </c>
      <c r="H30" s="5" t="s">
        <v>439</v>
      </c>
      <c r="I30" s="3" t="s">
        <v>225</v>
      </c>
      <c r="J30" t="s">
        <v>113</v>
      </c>
      <c r="K30" t="s">
        <v>145</v>
      </c>
      <c r="L30" s="3" t="s">
        <v>222</v>
      </c>
      <c r="M30" s="3" t="s">
        <v>440</v>
      </c>
      <c r="N30" t="s">
        <v>145</v>
      </c>
      <c r="O30" t="s">
        <v>148</v>
      </c>
      <c r="P30" s="3" t="s">
        <v>237</v>
      </c>
      <c r="Q30" t="s">
        <v>174</v>
      </c>
      <c r="R30" s="5" t="s">
        <v>441</v>
      </c>
      <c r="S30">
        <v>1735</v>
      </c>
      <c r="T30" s="9">
        <v>0</v>
      </c>
      <c r="U30" t="s">
        <v>180</v>
      </c>
      <c r="V30" s="5" t="s">
        <v>442</v>
      </c>
      <c r="W30">
        <v>10</v>
      </c>
      <c r="X30" s="5" t="s">
        <v>365</v>
      </c>
      <c r="Y30" s="5">
        <v>10</v>
      </c>
      <c r="Z30" s="5" t="s">
        <v>365</v>
      </c>
      <c r="AA30">
        <v>9</v>
      </c>
      <c r="AB30" t="s">
        <v>145</v>
      </c>
      <c r="AC30">
        <v>1020</v>
      </c>
      <c r="AD30" s="9" t="s">
        <v>861</v>
      </c>
      <c r="AE30" s="9" t="s">
        <v>861</v>
      </c>
      <c r="AF30" s="9" t="s">
        <v>861</v>
      </c>
      <c r="AG30" s="9">
        <v>0</v>
      </c>
      <c r="AH30" s="9" t="s">
        <v>862</v>
      </c>
      <c r="AI30" s="9" t="s">
        <v>862</v>
      </c>
      <c r="AJ30" s="9" t="s">
        <v>862</v>
      </c>
      <c r="AK30" s="9">
        <v>18007017000</v>
      </c>
      <c r="AL30" s="9"/>
      <c r="AM30" s="3" t="s">
        <v>860</v>
      </c>
      <c r="AN30" s="4" t="s">
        <v>443</v>
      </c>
      <c r="AO30">
        <v>18007017000</v>
      </c>
      <c r="AS30" s="3" t="s">
        <v>221</v>
      </c>
      <c r="AT30" s="2">
        <v>43285</v>
      </c>
      <c r="AU30" s="2">
        <v>43285</v>
      </c>
      <c r="AV30" s="11" t="s">
        <v>872</v>
      </c>
    </row>
    <row r="31" spans="1:48" s="5" customFormat="1" ht="14.25">
      <c r="A31" s="5">
        <v>2018</v>
      </c>
      <c r="B31" s="2">
        <v>43191</v>
      </c>
      <c r="C31" s="2">
        <v>43281</v>
      </c>
      <c r="D31" s="5" t="s">
        <v>111</v>
      </c>
      <c r="E31" s="5" t="s">
        <v>270</v>
      </c>
      <c r="F31" s="5" t="s">
        <v>271</v>
      </c>
      <c r="G31" s="5" t="s">
        <v>272</v>
      </c>
      <c r="H31" s="5" t="s">
        <v>273</v>
      </c>
      <c r="I31" s="3" t="s">
        <v>234</v>
      </c>
      <c r="J31" s="5" t="s">
        <v>113</v>
      </c>
      <c r="K31" s="5" t="s">
        <v>120</v>
      </c>
      <c r="L31" s="3" t="s">
        <v>222</v>
      </c>
      <c r="M31" s="3" t="s">
        <v>274</v>
      </c>
      <c r="N31" s="3" t="s">
        <v>120</v>
      </c>
      <c r="O31" s="5" t="s">
        <v>148</v>
      </c>
      <c r="P31" s="3" t="s">
        <v>275</v>
      </c>
      <c r="R31" s="9" t="s">
        <v>861</v>
      </c>
      <c r="S31" s="5">
        <v>0</v>
      </c>
      <c r="T31" s="9">
        <v>0</v>
      </c>
      <c r="V31" s="9" t="s">
        <v>861</v>
      </c>
      <c r="W31" s="5">
        <v>5</v>
      </c>
      <c r="X31" s="5" t="s">
        <v>120</v>
      </c>
      <c r="Y31" s="5">
        <v>5</v>
      </c>
      <c r="Z31" s="5" t="s">
        <v>120</v>
      </c>
      <c r="AA31" s="5">
        <v>10</v>
      </c>
      <c r="AB31" s="5" t="s">
        <v>120</v>
      </c>
      <c r="AC31" s="5">
        <v>0</v>
      </c>
      <c r="AD31" s="9" t="s">
        <v>861</v>
      </c>
      <c r="AE31" s="9" t="s">
        <v>861</v>
      </c>
      <c r="AF31" s="9" t="s">
        <v>861</v>
      </c>
      <c r="AG31" s="9">
        <v>0</v>
      </c>
      <c r="AH31" s="9" t="s">
        <v>270</v>
      </c>
      <c r="AI31" s="9" t="s">
        <v>271</v>
      </c>
      <c r="AJ31" s="9" t="s">
        <v>272</v>
      </c>
      <c r="AK31" s="9">
        <v>0</v>
      </c>
      <c r="AL31" s="9"/>
      <c r="AM31" s="3" t="s">
        <v>860</v>
      </c>
      <c r="AN31" s="4"/>
      <c r="AO31" s="5">
        <v>0</v>
      </c>
      <c r="AS31" s="3" t="s">
        <v>221</v>
      </c>
      <c r="AT31" s="2">
        <v>43285</v>
      </c>
      <c r="AU31" s="2">
        <v>43285</v>
      </c>
      <c r="AV31" s="11" t="s">
        <v>872</v>
      </c>
    </row>
    <row r="32" spans="1:48" s="5" customFormat="1" ht="14.25">
      <c r="A32" s="5">
        <v>2018</v>
      </c>
      <c r="B32" s="2">
        <v>43191</v>
      </c>
      <c r="C32" s="2">
        <v>43281</v>
      </c>
      <c r="D32" s="5" t="s">
        <v>111</v>
      </c>
      <c r="E32" s="5" t="s">
        <v>329</v>
      </c>
      <c r="F32" s="5" t="s">
        <v>330</v>
      </c>
      <c r="G32" s="5" t="s">
        <v>331</v>
      </c>
      <c r="H32" s="5" t="s">
        <v>333</v>
      </c>
      <c r="I32" s="5" t="s">
        <v>234</v>
      </c>
      <c r="J32" s="5" t="s">
        <v>113</v>
      </c>
      <c r="K32" s="5" t="s">
        <v>120</v>
      </c>
      <c r="L32" s="3" t="s">
        <v>222</v>
      </c>
      <c r="M32" s="3" t="s">
        <v>332</v>
      </c>
      <c r="N32" s="5" t="s">
        <v>120</v>
      </c>
      <c r="O32" s="5" t="s">
        <v>148</v>
      </c>
      <c r="P32" s="3" t="s">
        <v>327</v>
      </c>
      <c r="Q32" s="5" t="s">
        <v>155</v>
      </c>
      <c r="R32" s="5" t="s">
        <v>334</v>
      </c>
      <c r="S32" s="5">
        <v>110</v>
      </c>
      <c r="T32" s="9">
        <v>0</v>
      </c>
      <c r="U32" s="5" t="s">
        <v>180</v>
      </c>
      <c r="V32" s="5" t="s">
        <v>335</v>
      </c>
      <c r="W32" s="5">
        <v>5</v>
      </c>
      <c r="X32" s="5" t="s">
        <v>120</v>
      </c>
      <c r="Y32" s="5">
        <v>5</v>
      </c>
      <c r="Z32" s="5" t="s">
        <v>120</v>
      </c>
      <c r="AA32" s="5">
        <v>10</v>
      </c>
      <c r="AB32" s="5" t="s">
        <v>120</v>
      </c>
      <c r="AC32" s="5">
        <v>34270</v>
      </c>
      <c r="AD32" s="9" t="s">
        <v>861</v>
      </c>
      <c r="AE32" s="9" t="s">
        <v>861</v>
      </c>
      <c r="AF32" s="9" t="s">
        <v>861</v>
      </c>
      <c r="AG32" s="9">
        <v>0</v>
      </c>
      <c r="AH32" s="9" t="s">
        <v>329</v>
      </c>
      <c r="AI32" s="9" t="s">
        <v>330</v>
      </c>
      <c r="AJ32" s="9" t="s">
        <v>331</v>
      </c>
      <c r="AK32" s="9">
        <v>618170405</v>
      </c>
      <c r="AL32" s="9"/>
      <c r="AM32" s="3" t="s">
        <v>860</v>
      </c>
      <c r="AN32" s="4" t="s">
        <v>336</v>
      </c>
      <c r="AO32" s="5">
        <v>618170405</v>
      </c>
      <c r="AS32" s="3" t="s">
        <v>221</v>
      </c>
      <c r="AT32" s="2">
        <v>43285</v>
      </c>
      <c r="AU32" s="2">
        <v>43285</v>
      </c>
      <c r="AV32" s="11" t="s">
        <v>872</v>
      </c>
    </row>
    <row r="33" spans="1:48" ht="14.25">
      <c r="A33">
        <v>2018</v>
      </c>
      <c r="B33" s="2">
        <v>43191</v>
      </c>
      <c r="C33" s="2">
        <v>43281</v>
      </c>
      <c r="D33" t="s">
        <v>111</v>
      </c>
      <c r="E33" s="5" t="s">
        <v>444</v>
      </c>
      <c r="F33" s="5" t="s">
        <v>445</v>
      </c>
      <c r="G33" s="5" t="s">
        <v>272</v>
      </c>
      <c r="H33" s="5" t="s">
        <v>446</v>
      </c>
      <c r="I33" s="5" t="s">
        <v>234</v>
      </c>
      <c r="J33" t="s">
        <v>113</v>
      </c>
      <c r="K33" t="s">
        <v>120</v>
      </c>
      <c r="L33" s="3" t="s">
        <v>222</v>
      </c>
      <c r="M33" s="3" t="s">
        <v>447</v>
      </c>
      <c r="N33" t="s">
        <v>120</v>
      </c>
      <c r="O33" t="s">
        <v>148</v>
      </c>
      <c r="P33" s="3" t="s">
        <v>327</v>
      </c>
      <c r="R33" s="9" t="s">
        <v>861</v>
      </c>
      <c r="S33">
        <v>0</v>
      </c>
      <c r="T33" s="9">
        <v>0</v>
      </c>
      <c r="V33" s="9" t="s">
        <v>861</v>
      </c>
      <c r="W33">
        <v>5</v>
      </c>
      <c r="X33" s="5" t="s">
        <v>120</v>
      </c>
      <c r="Y33">
        <v>5</v>
      </c>
      <c r="Z33" s="5" t="s">
        <v>120</v>
      </c>
      <c r="AA33">
        <v>10</v>
      </c>
      <c r="AB33" t="s">
        <v>120</v>
      </c>
      <c r="AC33">
        <v>34000</v>
      </c>
      <c r="AD33" s="9" t="s">
        <v>861</v>
      </c>
      <c r="AE33" s="9" t="s">
        <v>861</v>
      </c>
      <c r="AF33" s="9" t="s">
        <v>861</v>
      </c>
      <c r="AG33" s="9">
        <v>0</v>
      </c>
      <c r="AH33" s="9" t="s">
        <v>444</v>
      </c>
      <c r="AI33" s="9" t="s">
        <v>445</v>
      </c>
      <c r="AJ33" s="9" t="s">
        <v>272</v>
      </c>
      <c r="AK33" s="9">
        <v>0</v>
      </c>
      <c r="AL33" s="9"/>
      <c r="AM33" s="3" t="s">
        <v>860</v>
      </c>
      <c r="AO33">
        <v>0</v>
      </c>
      <c r="AS33" s="3" t="s">
        <v>221</v>
      </c>
      <c r="AT33" s="2">
        <v>43285</v>
      </c>
      <c r="AU33" s="2">
        <v>43285</v>
      </c>
      <c r="AV33" s="11" t="s">
        <v>872</v>
      </c>
    </row>
    <row r="34" spans="1:48" s="5" customFormat="1" ht="14.25">
      <c r="A34" s="5">
        <v>2018</v>
      </c>
      <c r="B34" s="2">
        <v>43191</v>
      </c>
      <c r="C34" s="2">
        <v>43281</v>
      </c>
      <c r="D34" s="5" t="s">
        <v>112</v>
      </c>
      <c r="E34" s="9" t="s">
        <v>319</v>
      </c>
      <c r="F34" s="9" t="s">
        <v>859</v>
      </c>
      <c r="G34" s="9" t="s">
        <v>859</v>
      </c>
      <c r="H34" s="5" t="s">
        <v>319</v>
      </c>
      <c r="I34" s="3" t="s">
        <v>230</v>
      </c>
      <c r="J34" s="5" t="s">
        <v>113</v>
      </c>
      <c r="K34" s="5" t="s">
        <v>120</v>
      </c>
      <c r="L34" s="3" t="s">
        <v>222</v>
      </c>
      <c r="M34" s="3" t="s">
        <v>320</v>
      </c>
      <c r="N34" s="5" t="s">
        <v>120</v>
      </c>
      <c r="O34" s="5" t="s">
        <v>148</v>
      </c>
      <c r="P34" s="3" t="s">
        <v>321</v>
      </c>
      <c r="R34" s="9" t="s">
        <v>861</v>
      </c>
      <c r="S34" s="5">
        <v>0</v>
      </c>
      <c r="T34" s="9">
        <v>0</v>
      </c>
      <c r="V34" s="9" t="s">
        <v>861</v>
      </c>
      <c r="W34" s="5">
        <v>5</v>
      </c>
      <c r="X34" s="5" t="s">
        <v>120</v>
      </c>
      <c r="Y34" s="5">
        <v>5</v>
      </c>
      <c r="Z34" s="5" t="s">
        <v>120</v>
      </c>
      <c r="AA34" s="5">
        <v>10</v>
      </c>
      <c r="AB34" s="5" t="s">
        <v>120</v>
      </c>
      <c r="AC34" s="5">
        <v>0</v>
      </c>
      <c r="AD34" s="9" t="s">
        <v>861</v>
      </c>
      <c r="AE34" s="9" t="s">
        <v>861</v>
      </c>
      <c r="AF34" s="9" t="s">
        <v>861</v>
      </c>
      <c r="AG34" s="9">
        <v>0</v>
      </c>
      <c r="AH34" s="9" t="s">
        <v>862</v>
      </c>
      <c r="AI34" s="9" t="s">
        <v>862</v>
      </c>
      <c r="AJ34" s="9" t="s">
        <v>862</v>
      </c>
      <c r="AK34" s="9">
        <v>0</v>
      </c>
      <c r="AL34" s="9"/>
      <c r="AM34" s="3" t="s">
        <v>860</v>
      </c>
      <c r="AN34" s="4" t="s">
        <v>322</v>
      </c>
      <c r="AO34" s="5">
        <v>0</v>
      </c>
      <c r="AS34" s="3" t="s">
        <v>221</v>
      </c>
      <c r="AT34" s="2">
        <v>43285</v>
      </c>
      <c r="AU34" s="2">
        <v>43285</v>
      </c>
      <c r="AV34" s="11" t="s">
        <v>872</v>
      </c>
    </row>
    <row r="35" spans="1:48" s="5" customFormat="1" ht="14.25">
      <c r="A35" s="5">
        <v>2018</v>
      </c>
      <c r="B35" s="2">
        <v>43191</v>
      </c>
      <c r="C35" s="2">
        <v>43281</v>
      </c>
      <c r="D35" s="5" t="s">
        <v>112</v>
      </c>
      <c r="E35" s="9" t="s">
        <v>235</v>
      </c>
      <c r="F35" s="9" t="s">
        <v>859</v>
      </c>
      <c r="G35" s="9" t="s">
        <v>859</v>
      </c>
      <c r="H35" s="5" t="s">
        <v>235</v>
      </c>
      <c r="I35" s="3" t="s">
        <v>225</v>
      </c>
      <c r="J35" s="5" t="s">
        <v>113</v>
      </c>
      <c r="K35" s="5" t="s">
        <v>120</v>
      </c>
      <c r="L35" s="3" t="s">
        <v>222</v>
      </c>
      <c r="M35" s="3" t="s">
        <v>236</v>
      </c>
      <c r="N35" s="5" t="s">
        <v>120</v>
      </c>
      <c r="O35" s="5" t="s">
        <v>148</v>
      </c>
      <c r="P35" s="3" t="s">
        <v>237</v>
      </c>
      <c r="Q35" s="5" t="s">
        <v>174</v>
      </c>
      <c r="R35" s="5" t="s">
        <v>238</v>
      </c>
      <c r="S35" s="5">
        <v>540</v>
      </c>
      <c r="T35" s="9">
        <v>0</v>
      </c>
      <c r="U35" s="5" t="s">
        <v>180</v>
      </c>
      <c r="V35" s="5" t="s">
        <v>239</v>
      </c>
      <c r="W35" s="5">
        <v>17</v>
      </c>
      <c r="X35" s="3" t="s">
        <v>240</v>
      </c>
      <c r="Y35" s="5">
        <v>17</v>
      </c>
      <c r="Z35" s="3" t="s">
        <v>240</v>
      </c>
      <c r="AA35" s="5">
        <v>9</v>
      </c>
      <c r="AB35" s="5" t="s">
        <v>115</v>
      </c>
      <c r="AC35" s="5">
        <v>15700</v>
      </c>
      <c r="AD35" s="9" t="s">
        <v>861</v>
      </c>
      <c r="AE35" s="9" t="s">
        <v>861</v>
      </c>
      <c r="AF35" s="9" t="s">
        <v>861</v>
      </c>
      <c r="AG35" s="9">
        <v>0</v>
      </c>
      <c r="AH35" s="9" t="s">
        <v>862</v>
      </c>
      <c r="AI35" s="9" t="s">
        <v>862</v>
      </c>
      <c r="AJ35" s="9" t="s">
        <v>862</v>
      </c>
      <c r="AK35" s="9">
        <v>5553457000</v>
      </c>
      <c r="AL35" s="9"/>
      <c r="AM35" s="3" t="s">
        <v>860</v>
      </c>
      <c r="AN35" s="4" t="s">
        <v>241</v>
      </c>
      <c r="AO35" s="5">
        <v>5553457000</v>
      </c>
      <c r="AS35" s="3" t="s">
        <v>221</v>
      </c>
      <c r="AT35" s="2">
        <v>43285</v>
      </c>
      <c r="AU35" s="2">
        <v>43285</v>
      </c>
      <c r="AV35" s="11" t="s">
        <v>872</v>
      </c>
    </row>
    <row r="36" spans="1:48" ht="14.25">
      <c r="A36">
        <v>2018</v>
      </c>
      <c r="B36" s="2">
        <v>43191</v>
      </c>
      <c r="C36" s="2">
        <v>43281</v>
      </c>
      <c r="D36" t="s">
        <v>112</v>
      </c>
      <c r="E36" s="9" t="s">
        <v>448</v>
      </c>
      <c r="F36" s="9" t="s">
        <v>859</v>
      </c>
      <c r="G36" s="9" t="s">
        <v>859</v>
      </c>
      <c r="H36" s="5" t="s">
        <v>448</v>
      </c>
      <c r="I36" s="3" t="s">
        <v>225</v>
      </c>
      <c r="J36" s="5" t="s">
        <v>113</v>
      </c>
      <c r="K36" t="s">
        <v>120</v>
      </c>
      <c r="L36" s="3" t="s">
        <v>222</v>
      </c>
      <c r="M36" s="3" t="s">
        <v>449</v>
      </c>
      <c r="N36" t="s">
        <v>145</v>
      </c>
      <c r="O36" t="s">
        <v>148</v>
      </c>
      <c r="P36" s="3" t="s">
        <v>450</v>
      </c>
      <c r="Q36" t="s">
        <v>155</v>
      </c>
      <c r="R36" s="5" t="s">
        <v>451</v>
      </c>
      <c r="S36">
        <v>302</v>
      </c>
      <c r="T36" s="9">
        <v>0</v>
      </c>
      <c r="U36" t="s">
        <v>180</v>
      </c>
      <c r="V36" s="5" t="s">
        <v>297</v>
      </c>
      <c r="W36">
        <v>15</v>
      </c>
      <c r="X36" s="3" t="s">
        <v>452</v>
      </c>
      <c r="Y36" s="5">
        <v>15</v>
      </c>
      <c r="Z36" s="3" t="s">
        <v>452</v>
      </c>
      <c r="AA36">
        <v>9</v>
      </c>
      <c r="AB36" t="s">
        <v>145</v>
      </c>
      <c r="AC36">
        <v>6560</v>
      </c>
      <c r="AD36" s="9" t="s">
        <v>861</v>
      </c>
      <c r="AE36" s="9" t="s">
        <v>861</v>
      </c>
      <c r="AF36" s="9" t="s">
        <v>861</v>
      </c>
      <c r="AG36" s="9">
        <v>0</v>
      </c>
      <c r="AH36" s="9" t="s">
        <v>862</v>
      </c>
      <c r="AI36" s="9" t="s">
        <v>862</v>
      </c>
      <c r="AJ36" s="9" t="s">
        <v>862</v>
      </c>
      <c r="AK36" s="9">
        <v>52294400</v>
      </c>
      <c r="AL36" s="4" t="s">
        <v>454</v>
      </c>
      <c r="AM36" s="3" t="s">
        <v>860</v>
      </c>
      <c r="AN36" s="4" t="s">
        <v>453</v>
      </c>
      <c r="AO36">
        <v>52294400</v>
      </c>
      <c r="AP36" s="4" t="s">
        <v>454</v>
      </c>
      <c r="AS36" s="3" t="s">
        <v>221</v>
      </c>
      <c r="AT36" s="2">
        <v>43285</v>
      </c>
      <c r="AU36" s="2">
        <v>43285</v>
      </c>
      <c r="AV36" s="11" t="s">
        <v>872</v>
      </c>
    </row>
    <row r="37" spans="1:48" s="5" customFormat="1" ht="14.25">
      <c r="A37" s="5">
        <v>2018</v>
      </c>
      <c r="B37" s="2">
        <v>43191</v>
      </c>
      <c r="C37" s="2">
        <v>43281</v>
      </c>
      <c r="D37" s="5" t="s">
        <v>112</v>
      </c>
      <c r="E37" s="9" t="s">
        <v>253</v>
      </c>
      <c r="F37" s="9" t="s">
        <v>859</v>
      </c>
      <c r="G37" s="9" t="s">
        <v>859</v>
      </c>
      <c r="H37" s="5" t="s">
        <v>253</v>
      </c>
      <c r="I37" s="3" t="s">
        <v>225</v>
      </c>
      <c r="J37" s="5" t="s">
        <v>113</v>
      </c>
      <c r="L37" s="3" t="s">
        <v>254</v>
      </c>
      <c r="M37" s="3" t="s">
        <v>255</v>
      </c>
      <c r="N37" s="5" t="s">
        <v>120</v>
      </c>
      <c r="O37" s="5" t="s">
        <v>148</v>
      </c>
      <c r="P37" s="3" t="s">
        <v>256</v>
      </c>
      <c r="Q37" s="5" t="s">
        <v>174</v>
      </c>
      <c r="R37" s="5" t="s">
        <v>257</v>
      </c>
      <c r="S37" s="5">
        <v>78</v>
      </c>
      <c r="T37" s="9">
        <v>0</v>
      </c>
      <c r="U37" s="5" t="s">
        <v>180</v>
      </c>
      <c r="V37" s="5" t="s">
        <v>258</v>
      </c>
      <c r="W37" s="5">
        <v>2</v>
      </c>
      <c r="X37" s="3" t="s">
        <v>261</v>
      </c>
      <c r="Y37" s="5">
        <v>2</v>
      </c>
      <c r="Z37" s="3" t="s">
        <v>261</v>
      </c>
      <c r="AA37" s="5">
        <v>9</v>
      </c>
      <c r="AB37" s="5" t="s">
        <v>115</v>
      </c>
      <c r="AC37" s="5">
        <v>2770</v>
      </c>
      <c r="AD37" s="9" t="s">
        <v>861</v>
      </c>
      <c r="AE37" s="9" t="s">
        <v>861</v>
      </c>
      <c r="AF37" s="9" t="s">
        <v>861</v>
      </c>
      <c r="AG37" s="9">
        <v>0</v>
      </c>
      <c r="AH37" s="9" t="s">
        <v>862</v>
      </c>
      <c r="AI37" s="9" t="s">
        <v>862</v>
      </c>
      <c r="AJ37" s="9" t="s">
        <v>862</v>
      </c>
      <c r="AK37" s="9">
        <v>0</v>
      </c>
      <c r="AL37" s="9"/>
      <c r="AM37" s="3" t="s">
        <v>860</v>
      </c>
      <c r="AN37" s="4" t="s">
        <v>259</v>
      </c>
      <c r="AO37" s="5">
        <v>0</v>
      </c>
      <c r="AS37" s="3" t="s">
        <v>221</v>
      </c>
      <c r="AT37" s="2">
        <v>43285</v>
      </c>
      <c r="AU37" s="2">
        <v>43285</v>
      </c>
      <c r="AV37" s="11" t="s">
        <v>872</v>
      </c>
    </row>
    <row r="38" spans="1:48" s="5" customFormat="1" ht="14.25">
      <c r="A38" s="5">
        <v>2018</v>
      </c>
      <c r="B38" s="2">
        <v>43191</v>
      </c>
      <c r="C38" s="2">
        <v>43281</v>
      </c>
      <c r="D38" s="5" t="s">
        <v>111</v>
      </c>
      <c r="E38" s="5" t="s">
        <v>283</v>
      </c>
      <c r="F38" s="5" t="s">
        <v>284</v>
      </c>
      <c r="G38" s="5" t="s">
        <v>285</v>
      </c>
      <c r="H38" s="5" t="s">
        <v>286</v>
      </c>
      <c r="I38" s="3" t="s">
        <v>230</v>
      </c>
      <c r="J38" s="3" t="s">
        <v>113</v>
      </c>
      <c r="K38" s="3" t="s">
        <v>120</v>
      </c>
      <c r="L38" s="3" t="s">
        <v>222</v>
      </c>
      <c r="M38" s="3" t="s">
        <v>287</v>
      </c>
      <c r="N38" s="5" t="s">
        <v>120</v>
      </c>
      <c r="O38" s="5" t="s">
        <v>148</v>
      </c>
      <c r="P38" s="3" t="s">
        <v>288</v>
      </c>
      <c r="Q38" s="5" t="s">
        <v>163</v>
      </c>
      <c r="R38" s="5" t="s">
        <v>289</v>
      </c>
      <c r="S38" s="5">
        <v>218</v>
      </c>
      <c r="T38" s="9">
        <v>0</v>
      </c>
      <c r="U38" s="5" t="s">
        <v>189</v>
      </c>
      <c r="V38" s="5" t="s">
        <v>290</v>
      </c>
      <c r="W38" s="5">
        <v>5</v>
      </c>
      <c r="X38" s="5" t="s">
        <v>120</v>
      </c>
      <c r="Y38" s="5">
        <v>5</v>
      </c>
      <c r="Z38" s="5" t="s">
        <v>120</v>
      </c>
      <c r="AA38" s="5">
        <v>10</v>
      </c>
      <c r="AB38" s="5" t="s">
        <v>120</v>
      </c>
      <c r="AC38" s="5">
        <v>34100</v>
      </c>
      <c r="AD38" s="9" t="s">
        <v>861</v>
      </c>
      <c r="AE38" s="9" t="s">
        <v>861</v>
      </c>
      <c r="AF38" s="9" t="s">
        <v>861</v>
      </c>
      <c r="AG38" s="9">
        <v>0</v>
      </c>
      <c r="AH38" s="9" t="s">
        <v>283</v>
      </c>
      <c r="AI38" s="9" t="s">
        <v>284</v>
      </c>
      <c r="AJ38" s="9" t="s">
        <v>285</v>
      </c>
      <c r="AK38" s="9">
        <v>6181303136</v>
      </c>
      <c r="AL38" s="4" t="s">
        <v>291</v>
      </c>
      <c r="AM38" s="3" t="s">
        <v>860</v>
      </c>
      <c r="AO38" s="5">
        <v>6181303136</v>
      </c>
      <c r="AP38" s="4" t="s">
        <v>291</v>
      </c>
      <c r="AS38" s="3" t="s">
        <v>221</v>
      </c>
      <c r="AT38" s="2">
        <v>43285</v>
      </c>
      <c r="AU38" s="2">
        <v>43285</v>
      </c>
      <c r="AV38" s="11" t="s">
        <v>872</v>
      </c>
    </row>
    <row r="39" spans="1:48" s="5" customFormat="1" ht="14.25">
      <c r="A39" s="5">
        <v>2018</v>
      </c>
      <c r="B39" s="2">
        <v>43191</v>
      </c>
      <c r="C39" s="2">
        <v>43281</v>
      </c>
      <c r="D39" s="5" t="s">
        <v>112</v>
      </c>
      <c r="E39" s="9" t="s">
        <v>262</v>
      </c>
      <c r="F39" s="9" t="s">
        <v>859</v>
      </c>
      <c r="G39" s="9" t="s">
        <v>859</v>
      </c>
      <c r="H39" s="5" t="s">
        <v>262</v>
      </c>
      <c r="I39" s="3" t="s">
        <v>225</v>
      </c>
      <c r="J39" s="5" t="s">
        <v>113</v>
      </c>
      <c r="K39" s="5" t="s">
        <v>120</v>
      </c>
      <c r="L39" s="3" t="s">
        <v>222</v>
      </c>
      <c r="M39" s="3" t="s">
        <v>263</v>
      </c>
      <c r="N39" s="5" t="s">
        <v>120</v>
      </c>
      <c r="O39" s="5" t="s">
        <v>148</v>
      </c>
      <c r="P39" s="3" t="s">
        <v>264</v>
      </c>
      <c r="Q39" s="5" t="s">
        <v>174</v>
      </c>
      <c r="R39" s="5" t="s">
        <v>243</v>
      </c>
      <c r="S39" s="5">
        <v>1694</v>
      </c>
      <c r="T39" s="9">
        <v>0</v>
      </c>
      <c r="U39" s="5" t="s">
        <v>180</v>
      </c>
      <c r="V39" s="5" t="s">
        <v>265</v>
      </c>
      <c r="W39" s="5">
        <v>39</v>
      </c>
      <c r="X39" s="3" t="s">
        <v>266</v>
      </c>
      <c r="Y39" s="5">
        <v>39</v>
      </c>
      <c r="Z39" s="3" t="s">
        <v>266</v>
      </c>
      <c r="AA39" s="5">
        <v>14</v>
      </c>
      <c r="AB39" s="5" t="s">
        <v>134</v>
      </c>
      <c r="AC39" s="5">
        <v>0</v>
      </c>
      <c r="AD39" s="9" t="s">
        <v>861</v>
      </c>
      <c r="AE39" s="9" t="s">
        <v>861</v>
      </c>
      <c r="AF39" s="9" t="s">
        <v>861</v>
      </c>
      <c r="AG39" s="9">
        <v>0</v>
      </c>
      <c r="AH39" s="9" t="s">
        <v>862</v>
      </c>
      <c r="AI39" s="9" t="s">
        <v>862</v>
      </c>
      <c r="AJ39" s="9" t="s">
        <v>862</v>
      </c>
      <c r="AK39" s="9">
        <v>6900000</v>
      </c>
      <c r="AL39" s="9"/>
      <c r="AM39" s="3" t="s">
        <v>860</v>
      </c>
      <c r="AN39" s="4" t="s">
        <v>267</v>
      </c>
      <c r="AO39" s="5">
        <v>6900000</v>
      </c>
      <c r="AS39" s="3" t="s">
        <v>221</v>
      </c>
      <c r="AT39" s="2">
        <v>43285</v>
      </c>
      <c r="AU39" s="2">
        <v>43285</v>
      </c>
      <c r="AV39" s="11" t="s">
        <v>872</v>
      </c>
    </row>
    <row r="40" spans="1:48" ht="14.25">
      <c r="A40">
        <v>2018</v>
      </c>
      <c r="B40" s="2">
        <v>43191</v>
      </c>
      <c r="C40" s="2">
        <v>43281</v>
      </c>
      <c r="D40" t="s">
        <v>112</v>
      </c>
      <c r="E40" s="9" t="s">
        <v>455</v>
      </c>
      <c r="F40" s="9" t="s">
        <v>859</v>
      </c>
      <c r="G40" s="9" t="s">
        <v>859</v>
      </c>
      <c r="H40" s="5" t="s">
        <v>455</v>
      </c>
      <c r="I40" s="3" t="s">
        <v>225</v>
      </c>
      <c r="J40" t="s">
        <v>113</v>
      </c>
      <c r="M40" s="3" t="s">
        <v>456</v>
      </c>
      <c r="O40" t="s">
        <v>148</v>
      </c>
      <c r="P40" s="3" t="s">
        <v>457</v>
      </c>
      <c r="Q40" t="s">
        <v>174</v>
      </c>
      <c r="R40" s="5" t="s">
        <v>116</v>
      </c>
      <c r="S40">
        <v>2911</v>
      </c>
      <c r="T40" s="9">
        <v>0</v>
      </c>
      <c r="U40" t="s">
        <v>180</v>
      </c>
      <c r="V40" s="5" t="s">
        <v>116</v>
      </c>
      <c r="W40">
        <v>27</v>
      </c>
      <c r="X40" s="3" t="s">
        <v>458</v>
      </c>
      <c r="Y40" s="5">
        <v>27</v>
      </c>
      <c r="Z40" s="3" t="s">
        <v>458</v>
      </c>
      <c r="AA40">
        <v>28</v>
      </c>
      <c r="AB40" t="s">
        <v>138</v>
      </c>
      <c r="AC40">
        <v>88240</v>
      </c>
      <c r="AD40" s="9" t="s">
        <v>861</v>
      </c>
      <c r="AE40" s="9" t="s">
        <v>861</v>
      </c>
      <c r="AF40" s="9" t="s">
        <v>861</v>
      </c>
      <c r="AG40" s="9">
        <v>0</v>
      </c>
      <c r="AH40" s="9" t="s">
        <v>862</v>
      </c>
      <c r="AI40" s="9" t="s">
        <v>862</v>
      </c>
      <c r="AJ40" s="9" t="s">
        <v>862</v>
      </c>
      <c r="AK40" s="9">
        <v>0</v>
      </c>
      <c r="AL40" s="9"/>
      <c r="AM40" s="3" t="s">
        <v>860</v>
      </c>
      <c r="AN40" s="4" t="s">
        <v>459</v>
      </c>
      <c r="AS40" s="3" t="s">
        <v>221</v>
      </c>
      <c r="AT40" s="2">
        <v>43285</v>
      </c>
      <c r="AU40" s="2">
        <v>43285</v>
      </c>
      <c r="AV40" s="11" t="s">
        <v>872</v>
      </c>
    </row>
    <row r="41" spans="1:48" ht="14.25">
      <c r="A41">
        <v>2018</v>
      </c>
      <c r="B41" s="2">
        <v>43191</v>
      </c>
      <c r="C41" s="2">
        <v>43281</v>
      </c>
      <c r="D41" t="s">
        <v>112</v>
      </c>
      <c r="E41" s="9" t="s">
        <v>460</v>
      </c>
      <c r="F41" s="9" t="s">
        <v>859</v>
      </c>
      <c r="G41" s="9" t="s">
        <v>859</v>
      </c>
      <c r="H41" s="5" t="s">
        <v>460</v>
      </c>
      <c r="I41" s="3" t="s">
        <v>225</v>
      </c>
      <c r="J41" t="s">
        <v>113</v>
      </c>
      <c r="K41" t="s">
        <v>120</v>
      </c>
      <c r="L41" s="5" t="s">
        <v>222</v>
      </c>
      <c r="M41" s="3" t="s">
        <v>461</v>
      </c>
      <c r="N41" t="s">
        <v>120</v>
      </c>
      <c r="O41" t="s">
        <v>148</v>
      </c>
      <c r="P41" s="3" t="s">
        <v>353</v>
      </c>
      <c r="Q41" t="s">
        <v>163</v>
      </c>
      <c r="R41" s="5" t="s">
        <v>374</v>
      </c>
      <c r="S41">
        <v>120</v>
      </c>
      <c r="T41" s="9">
        <v>0</v>
      </c>
      <c r="U41" t="s">
        <v>189</v>
      </c>
      <c r="V41" s="5" t="s">
        <v>462</v>
      </c>
      <c r="W41">
        <v>5</v>
      </c>
      <c r="X41" s="3" t="s">
        <v>120</v>
      </c>
      <c r="Y41">
        <v>5</v>
      </c>
      <c r="Z41" s="3" t="s">
        <v>120</v>
      </c>
      <c r="AA41">
        <v>10</v>
      </c>
      <c r="AB41" s="5" t="s">
        <v>120</v>
      </c>
      <c r="AC41">
        <v>34207</v>
      </c>
      <c r="AD41" s="9" t="s">
        <v>861</v>
      </c>
      <c r="AE41" s="9" t="s">
        <v>861</v>
      </c>
      <c r="AF41" s="9" t="s">
        <v>861</v>
      </c>
      <c r="AG41" s="9">
        <v>0</v>
      </c>
      <c r="AH41" s="9" t="s">
        <v>862</v>
      </c>
      <c r="AI41" s="9" t="s">
        <v>862</v>
      </c>
      <c r="AJ41" s="9" t="s">
        <v>862</v>
      </c>
      <c r="AK41" s="9">
        <v>6181297825</v>
      </c>
      <c r="AL41" s="4" t="s">
        <v>464</v>
      </c>
      <c r="AM41" s="3" t="s">
        <v>860</v>
      </c>
      <c r="AN41" s="4" t="s">
        <v>463</v>
      </c>
      <c r="AO41">
        <v>6181297825</v>
      </c>
      <c r="AP41" s="4" t="s">
        <v>464</v>
      </c>
      <c r="AS41" s="3" t="s">
        <v>221</v>
      </c>
      <c r="AT41" s="2">
        <v>43285</v>
      </c>
      <c r="AU41" s="2">
        <v>43285</v>
      </c>
      <c r="AV41" s="11" t="s">
        <v>872</v>
      </c>
    </row>
    <row r="42" spans="1:48" ht="14.25">
      <c r="A42">
        <v>2018</v>
      </c>
      <c r="B42" s="2">
        <v>43191</v>
      </c>
      <c r="C42" s="2">
        <v>43281</v>
      </c>
      <c r="D42" t="s">
        <v>112</v>
      </c>
      <c r="E42" s="9" t="s">
        <v>465</v>
      </c>
      <c r="F42" s="9" t="s">
        <v>859</v>
      </c>
      <c r="G42" s="9" t="s">
        <v>859</v>
      </c>
      <c r="H42" s="5" t="s">
        <v>465</v>
      </c>
      <c r="I42" s="3" t="s">
        <v>230</v>
      </c>
      <c r="J42" t="s">
        <v>113</v>
      </c>
      <c r="K42" t="s">
        <v>120</v>
      </c>
      <c r="L42" s="5" t="s">
        <v>222</v>
      </c>
      <c r="M42" s="3" t="s">
        <v>466</v>
      </c>
      <c r="N42" t="s">
        <v>120</v>
      </c>
      <c r="O42" t="s">
        <v>148</v>
      </c>
      <c r="P42" s="3" t="s">
        <v>450</v>
      </c>
      <c r="Q42" t="s">
        <v>155</v>
      </c>
      <c r="R42" s="5" t="s">
        <v>467</v>
      </c>
      <c r="S42">
        <v>204</v>
      </c>
      <c r="T42" s="9">
        <v>0</v>
      </c>
      <c r="U42" t="s">
        <v>180</v>
      </c>
      <c r="V42" s="5" t="s">
        <v>224</v>
      </c>
      <c r="W42">
        <v>5</v>
      </c>
      <c r="X42" s="3" t="s">
        <v>120</v>
      </c>
      <c r="Y42">
        <v>5</v>
      </c>
      <c r="Z42" s="3" t="s">
        <v>120</v>
      </c>
      <c r="AA42">
        <v>10</v>
      </c>
      <c r="AB42" s="5" t="s">
        <v>120</v>
      </c>
      <c r="AC42">
        <v>34000</v>
      </c>
      <c r="AD42" s="9" t="s">
        <v>861</v>
      </c>
      <c r="AE42" s="9" t="s">
        <v>861</v>
      </c>
      <c r="AF42" s="9" t="s">
        <v>861</v>
      </c>
      <c r="AG42" s="9">
        <v>0</v>
      </c>
      <c r="AH42" s="9" t="s">
        <v>862</v>
      </c>
      <c r="AI42" s="9" t="s">
        <v>862</v>
      </c>
      <c r="AJ42" s="9" t="s">
        <v>862</v>
      </c>
      <c r="AK42" s="9">
        <v>6181500601</v>
      </c>
      <c r="AL42" s="9"/>
      <c r="AM42" s="3" t="s">
        <v>860</v>
      </c>
      <c r="AN42" s="4" t="s">
        <v>468</v>
      </c>
      <c r="AO42">
        <v>6181500601</v>
      </c>
      <c r="AS42" s="3" t="s">
        <v>221</v>
      </c>
      <c r="AT42" s="2">
        <v>43285</v>
      </c>
      <c r="AU42" s="2">
        <v>43285</v>
      </c>
      <c r="AV42" s="11" t="s">
        <v>872</v>
      </c>
    </row>
    <row r="43" spans="1:48" ht="14.25">
      <c r="A43">
        <v>2018</v>
      </c>
      <c r="B43" s="2">
        <v>43191</v>
      </c>
      <c r="C43" s="2">
        <v>43281</v>
      </c>
      <c r="D43" t="s">
        <v>111</v>
      </c>
      <c r="E43" s="5" t="s">
        <v>469</v>
      </c>
      <c r="F43" s="5" t="s">
        <v>470</v>
      </c>
      <c r="G43" s="5" t="s">
        <v>328</v>
      </c>
      <c r="H43" s="5" t="s">
        <v>471</v>
      </c>
      <c r="I43" s="3" t="s">
        <v>234</v>
      </c>
      <c r="J43" t="s">
        <v>113</v>
      </c>
      <c r="K43" t="s">
        <v>120</v>
      </c>
      <c r="L43" s="5" t="s">
        <v>222</v>
      </c>
      <c r="M43" s="3" t="s">
        <v>472</v>
      </c>
      <c r="N43" t="s">
        <v>120</v>
      </c>
      <c r="O43" t="s">
        <v>148</v>
      </c>
      <c r="P43" s="3" t="s">
        <v>473</v>
      </c>
      <c r="Q43" t="s">
        <v>155</v>
      </c>
      <c r="R43" s="5" t="s">
        <v>474</v>
      </c>
      <c r="S43">
        <v>416</v>
      </c>
      <c r="T43" s="9">
        <v>0</v>
      </c>
      <c r="U43" t="s">
        <v>180</v>
      </c>
      <c r="V43" s="5" t="s">
        <v>224</v>
      </c>
      <c r="W43">
        <v>5</v>
      </c>
      <c r="X43" s="3" t="s">
        <v>120</v>
      </c>
      <c r="Y43">
        <v>5</v>
      </c>
      <c r="Z43" s="3" t="s">
        <v>120</v>
      </c>
      <c r="AA43">
        <v>10</v>
      </c>
      <c r="AB43" s="5" t="s">
        <v>120</v>
      </c>
      <c r="AC43">
        <v>34000</v>
      </c>
      <c r="AD43" s="9" t="s">
        <v>861</v>
      </c>
      <c r="AE43" s="9" t="s">
        <v>861</v>
      </c>
      <c r="AF43" s="9" t="s">
        <v>861</v>
      </c>
      <c r="AG43" s="9">
        <v>0</v>
      </c>
      <c r="AH43" s="9" t="s">
        <v>469</v>
      </c>
      <c r="AI43" s="9" t="s">
        <v>470</v>
      </c>
      <c r="AJ43" s="9" t="s">
        <v>328</v>
      </c>
      <c r="AK43" s="9">
        <v>6188131413</v>
      </c>
      <c r="AL43" s="4" t="s">
        <v>475</v>
      </c>
      <c r="AM43" s="3" t="s">
        <v>860</v>
      </c>
      <c r="AO43">
        <v>6188131413</v>
      </c>
      <c r="AP43" s="4" t="s">
        <v>475</v>
      </c>
      <c r="AS43" s="3" t="s">
        <v>221</v>
      </c>
      <c r="AT43" s="2">
        <v>43285</v>
      </c>
      <c r="AU43" s="2">
        <v>43285</v>
      </c>
      <c r="AV43" s="11" t="s">
        <v>872</v>
      </c>
    </row>
    <row r="44" spans="1:48" ht="14.25">
      <c r="A44">
        <v>2018</v>
      </c>
      <c r="B44" s="2">
        <v>43191</v>
      </c>
      <c r="C44" s="2">
        <v>43281</v>
      </c>
      <c r="D44" t="s">
        <v>111</v>
      </c>
      <c r="E44" s="5" t="s">
        <v>476</v>
      </c>
      <c r="F44" s="5" t="s">
        <v>337</v>
      </c>
      <c r="G44" s="5" t="s">
        <v>477</v>
      </c>
      <c r="H44" s="5" t="s">
        <v>478</v>
      </c>
      <c r="I44" s="3" t="s">
        <v>230</v>
      </c>
      <c r="J44" t="s">
        <v>113</v>
      </c>
      <c r="K44" t="s">
        <v>120</v>
      </c>
      <c r="L44" s="5" t="s">
        <v>222</v>
      </c>
      <c r="M44" s="3" t="s">
        <v>479</v>
      </c>
      <c r="O44" t="s">
        <v>148</v>
      </c>
      <c r="P44" s="3" t="s">
        <v>242</v>
      </c>
      <c r="R44" s="9" t="s">
        <v>861</v>
      </c>
      <c r="S44">
        <v>0</v>
      </c>
      <c r="T44" s="9">
        <v>0</v>
      </c>
      <c r="V44" s="9" t="s">
        <v>861</v>
      </c>
      <c r="W44">
        <v>5</v>
      </c>
      <c r="X44" s="3" t="s">
        <v>120</v>
      </c>
      <c r="Y44">
        <v>5</v>
      </c>
      <c r="Z44" s="3" t="s">
        <v>120</v>
      </c>
      <c r="AA44">
        <v>10</v>
      </c>
      <c r="AB44" s="5" t="s">
        <v>120</v>
      </c>
      <c r="AC44">
        <v>0</v>
      </c>
      <c r="AD44" s="9" t="s">
        <v>861</v>
      </c>
      <c r="AE44" s="9" t="s">
        <v>861</v>
      </c>
      <c r="AF44" s="9" t="s">
        <v>861</v>
      </c>
      <c r="AG44" s="9">
        <v>0</v>
      </c>
      <c r="AH44" s="9" t="s">
        <v>476</v>
      </c>
      <c r="AI44" s="9" t="s">
        <v>337</v>
      </c>
      <c r="AJ44" s="9" t="s">
        <v>477</v>
      </c>
      <c r="AK44" s="9">
        <v>0</v>
      </c>
      <c r="AL44" s="9"/>
      <c r="AM44" s="3" t="s">
        <v>860</v>
      </c>
      <c r="AO44">
        <v>0</v>
      </c>
      <c r="AS44" s="3" t="s">
        <v>221</v>
      </c>
      <c r="AT44" s="2">
        <v>43285</v>
      </c>
      <c r="AU44" s="2">
        <v>43285</v>
      </c>
      <c r="AV44" s="11" t="s">
        <v>872</v>
      </c>
    </row>
    <row r="45" spans="1:48" s="5" customFormat="1" ht="14.25">
      <c r="A45" s="5">
        <v>2018</v>
      </c>
      <c r="B45" s="2">
        <v>43191</v>
      </c>
      <c r="C45" s="2">
        <v>43281</v>
      </c>
      <c r="D45" s="5" t="s">
        <v>112</v>
      </c>
      <c r="E45" s="9" t="s">
        <v>292</v>
      </c>
      <c r="F45" s="9" t="s">
        <v>859</v>
      </c>
      <c r="G45" s="9" t="s">
        <v>859</v>
      </c>
      <c r="H45" s="5" t="s">
        <v>292</v>
      </c>
      <c r="I45" s="3" t="s">
        <v>225</v>
      </c>
      <c r="J45" s="5" t="s">
        <v>113</v>
      </c>
      <c r="K45" s="5" t="s">
        <v>120</v>
      </c>
      <c r="L45" s="3" t="s">
        <v>222</v>
      </c>
      <c r="M45" s="3" t="s">
        <v>293</v>
      </c>
      <c r="N45" s="5" t="s">
        <v>120</v>
      </c>
      <c r="O45" s="5" t="s">
        <v>148</v>
      </c>
      <c r="P45" s="3" t="s">
        <v>294</v>
      </c>
      <c r="Q45" s="5" t="s">
        <v>155</v>
      </c>
      <c r="R45" s="5" t="s">
        <v>295</v>
      </c>
      <c r="S45" s="5">
        <v>198</v>
      </c>
      <c r="T45" s="9">
        <v>0</v>
      </c>
      <c r="U45" s="5" t="s">
        <v>180</v>
      </c>
      <c r="V45" s="5" t="s">
        <v>296</v>
      </c>
      <c r="W45" s="5">
        <v>15</v>
      </c>
      <c r="X45" s="5" t="s">
        <v>297</v>
      </c>
      <c r="Y45" s="5">
        <v>15</v>
      </c>
      <c r="Z45" s="5" t="s">
        <v>297</v>
      </c>
      <c r="AA45" s="5">
        <v>9</v>
      </c>
      <c r="AB45" s="5" t="s">
        <v>115</v>
      </c>
      <c r="AC45" s="5">
        <v>6500</v>
      </c>
      <c r="AD45" s="9" t="s">
        <v>861</v>
      </c>
      <c r="AE45" s="9" t="s">
        <v>861</v>
      </c>
      <c r="AF45" s="9" t="s">
        <v>861</v>
      </c>
      <c r="AG45" s="9">
        <v>0</v>
      </c>
      <c r="AH45" s="9" t="s">
        <v>862</v>
      </c>
      <c r="AI45" s="9" t="s">
        <v>862</v>
      </c>
      <c r="AJ45" s="9" t="s">
        <v>862</v>
      </c>
      <c r="AK45" s="9">
        <v>18001230321</v>
      </c>
      <c r="AL45" s="9"/>
      <c r="AM45" s="3" t="s">
        <v>860</v>
      </c>
      <c r="AN45" s="4" t="s">
        <v>298</v>
      </c>
      <c r="AO45" s="5">
        <v>18001230321</v>
      </c>
      <c r="AS45" s="3" t="s">
        <v>221</v>
      </c>
      <c r="AT45" s="2">
        <v>43285</v>
      </c>
      <c r="AU45" s="2">
        <v>43285</v>
      </c>
      <c r="AV45" s="11" t="s">
        <v>872</v>
      </c>
    </row>
    <row r="46" spans="1:48" s="5" customFormat="1" ht="14.25">
      <c r="A46" s="5">
        <v>2018</v>
      </c>
      <c r="B46" s="2">
        <v>43191</v>
      </c>
      <c r="C46" s="2">
        <v>43281</v>
      </c>
      <c r="D46" s="5" t="s">
        <v>111</v>
      </c>
      <c r="E46" s="5" t="s">
        <v>313</v>
      </c>
      <c r="F46" s="5" t="s">
        <v>314</v>
      </c>
      <c r="G46" s="5" t="s">
        <v>315</v>
      </c>
      <c r="H46" s="5" t="s">
        <v>316</v>
      </c>
      <c r="I46" s="3" t="s">
        <v>234</v>
      </c>
      <c r="J46" s="5" t="s">
        <v>113</v>
      </c>
      <c r="K46" s="5" t="s">
        <v>120</v>
      </c>
      <c r="L46" s="3" t="s">
        <v>222</v>
      </c>
      <c r="M46" s="3" t="s">
        <v>317</v>
      </c>
      <c r="N46" s="5" t="s">
        <v>120</v>
      </c>
      <c r="O46" s="5" t="s">
        <v>148</v>
      </c>
      <c r="P46" s="3" t="s">
        <v>318</v>
      </c>
      <c r="R46" s="9" t="s">
        <v>861</v>
      </c>
      <c r="S46" s="5">
        <v>0</v>
      </c>
      <c r="T46" s="9">
        <v>0</v>
      </c>
      <c r="V46" s="9" t="s">
        <v>861</v>
      </c>
      <c r="W46" s="5">
        <v>5</v>
      </c>
      <c r="X46" s="5" t="s">
        <v>120</v>
      </c>
      <c r="Y46" s="5">
        <v>5</v>
      </c>
      <c r="Z46" s="5" t="s">
        <v>120</v>
      </c>
      <c r="AA46" s="5">
        <v>10</v>
      </c>
      <c r="AB46" s="5" t="s">
        <v>120</v>
      </c>
      <c r="AC46" s="5">
        <v>0</v>
      </c>
      <c r="AD46" s="9" t="s">
        <v>861</v>
      </c>
      <c r="AE46" s="9" t="s">
        <v>861</v>
      </c>
      <c r="AF46" s="9" t="s">
        <v>861</v>
      </c>
      <c r="AG46" s="9">
        <v>0</v>
      </c>
      <c r="AH46" s="9" t="s">
        <v>313</v>
      </c>
      <c r="AI46" s="9" t="s">
        <v>314</v>
      </c>
      <c r="AJ46" s="9" t="s">
        <v>315</v>
      </c>
      <c r="AK46" s="9">
        <v>0</v>
      </c>
      <c r="AL46" s="9"/>
      <c r="AM46" s="3" t="s">
        <v>860</v>
      </c>
      <c r="AO46" s="5">
        <v>0</v>
      </c>
      <c r="AS46" s="3" t="s">
        <v>221</v>
      </c>
      <c r="AT46" s="2">
        <v>43285</v>
      </c>
      <c r="AU46" s="2">
        <v>43285</v>
      </c>
      <c r="AV46" s="11" t="s">
        <v>872</v>
      </c>
    </row>
    <row r="47" spans="1:48" s="5" customFormat="1" ht="14.25">
      <c r="A47" s="5">
        <v>2018</v>
      </c>
      <c r="B47" s="2">
        <v>43191</v>
      </c>
      <c r="C47" s="2">
        <v>43281</v>
      </c>
      <c r="D47" s="5" t="s">
        <v>112</v>
      </c>
      <c r="E47" s="9" t="s">
        <v>278</v>
      </c>
      <c r="F47" s="9" t="s">
        <v>859</v>
      </c>
      <c r="G47" s="9" t="s">
        <v>859</v>
      </c>
      <c r="H47" s="5" t="s">
        <v>278</v>
      </c>
      <c r="I47" s="3" t="s">
        <v>230</v>
      </c>
      <c r="J47" s="5" t="s">
        <v>113</v>
      </c>
      <c r="K47" s="5" t="s">
        <v>120</v>
      </c>
      <c r="L47" s="3" t="s">
        <v>222</v>
      </c>
      <c r="M47" s="3" t="s">
        <v>279</v>
      </c>
      <c r="N47" s="5" t="s">
        <v>120</v>
      </c>
      <c r="O47" s="5" t="s">
        <v>148</v>
      </c>
      <c r="P47" s="3" t="s">
        <v>280</v>
      </c>
      <c r="Q47" s="5" t="s">
        <v>174</v>
      </c>
      <c r="R47" s="5" t="s">
        <v>223</v>
      </c>
      <c r="S47" s="5">
        <v>0</v>
      </c>
      <c r="T47" s="9">
        <v>0</v>
      </c>
      <c r="U47" s="5" t="s">
        <v>180</v>
      </c>
      <c r="V47" s="5" t="s">
        <v>224</v>
      </c>
      <c r="W47" s="5">
        <v>5</v>
      </c>
      <c r="X47" s="5" t="s">
        <v>120</v>
      </c>
      <c r="Y47" s="5">
        <v>5</v>
      </c>
      <c r="Z47" s="5" t="s">
        <v>120</v>
      </c>
      <c r="AA47" s="5">
        <v>10</v>
      </c>
      <c r="AB47" s="5" t="s">
        <v>120</v>
      </c>
      <c r="AC47" s="5">
        <v>34000</v>
      </c>
      <c r="AD47" s="9" t="s">
        <v>861</v>
      </c>
      <c r="AE47" s="9" t="s">
        <v>861</v>
      </c>
      <c r="AF47" s="9" t="s">
        <v>861</v>
      </c>
      <c r="AG47" s="9">
        <v>0</v>
      </c>
      <c r="AH47" s="9" t="s">
        <v>862</v>
      </c>
      <c r="AI47" s="9" t="s">
        <v>862</v>
      </c>
      <c r="AJ47" s="9" t="s">
        <v>862</v>
      </c>
      <c r="AK47" s="9">
        <v>6188254225</v>
      </c>
      <c r="AL47" s="4" t="s">
        <v>282</v>
      </c>
      <c r="AM47" s="3" t="s">
        <v>860</v>
      </c>
      <c r="AN47" s="4" t="s">
        <v>281</v>
      </c>
      <c r="AO47" s="5">
        <v>6188254225</v>
      </c>
      <c r="AP47" s="4" t="s">
        <v>282</v>
      </c>
      <c r="AS47" s="3" t="s">
        <v>221</v>
      </c>
      <c r="AT47" s="2">
        <v>43285</v>
      </c>
      <c r="AU47" s="2">
        <v>43285</v>
      </c>
      <c r="AV47" s="11" t="s">
        <v>872</v>
      </c>
    </row>
    <row r="48" spans="1:48" s="5" customFormat="1" ht="14.25">
      <c r="A48" s="5">
        <v>2018</v>
      </c>
      <c r="B48" s="2">
        <v>43191</v>
      </c>
      <c r="C48" s="2">
        <v>43281</v>
      </c>
      <c r="D48" s="5" t="s">
        <v>111</v>
      </c>
      <c r="E48" s="5" t="s">
        <v>299</v>
      </c>
      <c r="F48" s="5" t="s">
        <v>300</v>
      </c>
      <c r="G48" s="5" t="s">
        <v>301</v>
      </c>
      <c r="H48" s="5" t="s">
        <v>302</v>
      </c>
      <c r="I48" s="3" t="s">
        <v>234</v>
      </c>
      <c r="J48" s="5" t="s">
        <v>113</v>
      </c>
      <c r="K48" s="5" t="s">
        <v>120</v>
      </c>
      <c r="L48" s="3" t="s">
        <v>222</v>
      </c>
      <c r="M48" s="3" t="s">
        <v>303</v>
      </c>
      <c r="N48" s="5" t="s">
        <v>120</v>
      </c>
      <c r="O48" s="5" t="s">
        <v>148</v>
      </c>
      <c r="P48" s="3" t="s">
        <v>304</v>
      </c>
      <c r="Q48" s="5" t="s">
        <v>174</v>
      </c>
      <c r="R48" s="5" t="s">
        <v>223</v>
      </c>
      <c r="S48" s="5">
        <v>432</v>
      </c>
      <c r="T48" s="9">
        <v>0</v>
      </c>
      <c r="U48" s="5" t="s">
        <v>180</v>
      </c>
      <c r="V48" s="5" t="s">
        <v>224</v>
      </c>
      <c r="W48" s="5">
        <v>5</v>
      </c>
      <c r="X48" s="5" t="s">
        <v>120</v>
      </c>
      <c r="Y48" s="5">
        <v>5</v>
      </c>
      <c r="Z48" s="5" t="s">
        <v>120</v>
      </c>
      <c r="AA48" s="5">
        <v>9</v>
      </c>
      <c r="AB48" s="5" t="s">
        <v>145</v>
      </c>
      <c r="AC48" s="5">
        <v>34000</v>
      </c>
      <c r="AD48" s="9" t="s">
        <v>861</v>
      </c>
      <c r="AE48" s="9" t="s">
        <v>861</v>
      </c>
      <c r="AF48" s="9" t="s">
        <v>861</v>
      </c>
      <c r="AG48" s="9">
        <v>0</v>
      </c>
      <c r="AH48" s="9" t="s">
        <v>299</v>
      </c>
      <c r="AI48" s="9" t="s">
        <v>300</v>
      </c>
      <c r="AJ48" s="9" t="s">
        <v>301</v>
      </c>
      <c r="AK48" s="9">
        <v>6188114323</v>
      </c>
      <c r="AL48" s="4" t="s">
        <v>305</v>
      </c>
      <c r="AM48" s="3" t="s">
        <v>860</v>
      </c>
      <c r="AO48" s="5">
        <v>6188114323</v>
      </c>
      <c r="AP48" s="4" t="s">
        <v>305</v>
      </c>
      <c r="AS48" s="3" t="s">
        <v>221</v>
      </c>
      <c r="AT48" s="2">
        <v>43285</v>
      </c>
      <c r="AU48" s="2">
        <v>43285</v>
      </c>
      <c r="AV48" s="11" t="s">
        <v>872</v>
      </c>
    </row>
    <row r="49" spans="1:48" s="5" customFormat="1" ht="14.25">
      <c r="A49" s="5">
        <v>2018</v>
      </c>
      <c r="B49" s="2">
        <v>43191</v>
      </c>
      <c r="C49" s="2">
        <v>43281</v>
      </c>
      <c r="D49" s="5" t="s">
        <v>111</v>
      </c>
      <c r="E49" s="5" t="s">
        <v>306</v>
      </c>
      <c r="F49" s="5" t="s">
        <v>307</v>
      </c>
      <c r="G49" s="5" t="s">
        <v>308</v>
      </c>
      <c r="H49" s="5" t="s">
        <v>309</v>
      </c>
      <c r="I49" s="3" t="s">
        <v>234</v>
      </c>
      <c r="J49" s="5" t="s">
        <v>113</v>
      </c>
      <c r="K49" s="5" t="s">
        <v>120</v>
      </c>
      <c r="L49" s="3" t="s">
        <v>222</v>
      </c>
      <c r="M49" s="3" t="s">
        <v>310</v>
      </c>
      <c r="N49" s="3" t="s">
        <v>120</v>
      </c>
      <c r="O49" s="5" t="s">
        <v>148</v>
      </c>
      <c r="P49" s="3" t="s">
        <v>311</v>
      </c>
      <c r="R49" s="9" t="s">
        <v>861</v>
      </c>
      <c r="S49" s="5">
        <v>0</v>
      </c>
      <c r="T49" s="9">
        <v>0</v>
      </c>
      <c r="V49" s="9" t="s">
        <v>861</v>
      </c>
      <c r="W49" s="5">
        <v>5</v>
      </c>
      <c r="X49" s="5" t="s">
        <v>120</v>
      </c>
      <c r="Y49" s="5">
        <v>5</v>
      </c>
      <c r="Z49" s="5" t="s">
        <v>120</v>
      </c>
      <c r="AA49" s="5">
        <v>10</v>
      </c>
      <c r="AB49" s="5" t="s">
        <v>120</v>
      </c>
      <c r="AC49" s="5">
        <v>0</v>
      </c>
      <c r="AD49" s="9" t="s">
        <v>861</v>
      </c>
      <c r="AE49" s="9" t="s">
        <v>861</v>
      </c>
      <c r="AF49" s="9" t="s">
        <v>861</v>
      </c>
      <c r="AG49" s="9">
        <v>0</v>
      </c>
      <c r="AH49" s="9" t="s">
        <v>306</v>
      </c>
      <c r="AI49" s="9" t="s">
        <v>307</v>
      </c>
      <c r="AJ49" s="9" t="s">
        <v>308</v>
      </c>
      <c r="AK49" s="9">
        <v>0</v>
      </c>
      <c r="AL49" s="9"/>
      <c r="AM49" s="3" t="s">
        <v>860</v>
      </c>
      <c r="AO49" s="5">
        <v>0</v>
      </c>
      <c r="AS49" s="3" t="s">
        <v>221</v>
      </c>
      <c r="AT49" s="2">
        <v>43285</v>
      </c>
      <c r="AU49" s="2">
        <v>43285</v>
      </c>
      <c r="AV49" s="11" t="s">
        <v>872</v>
      </c>
    </row>
    <row r="50" spans="1:48" s="5" customFormat="1" ht="14.25">
      <c r="A50" s="5">
        <v>2018</v>
      </c>
      <c r="B50" s="2">
        <v>43191</v>
      </c>
      <c r="C50" s="2">
        <v>43281</v>
      </c>
      <c r="D50" s="5" t="s">
        <v>111</v>
      </c>
      <c r="E50" s="5" t="s">
        <v>213</v>
      </c>
      <c r="F50" s="5" t="s">
        <v>214</v>
      </c>
      <c r="G50" s="5" t="s">
        <v>215</v>
      </c>
      <c r="H50" s="5" t="s">
        <v>216</v>
      </c>
      <c r="I50" s="3" t="s">
        <v>234</v>
      </c>
      <c r="J50" s="5" t="s">
        <v>113</v>
      </c>
      <c r="K50" s="5" t="s">
        <v>120</v>
      </c>
      <c r="L50" s="5" t="s">
        <v>222</v>
      </c>
      <c r="M50" s="5" t="s">
        <v>217</v>
      </c>
      <c r="N50" s="5" t="s">
        <v>120</v>
      </c>
      <c r="O50" s="5" t="s">
        <v>148</v>
      </c>
      <c r="P50" s="5" t="s">
        <v>218</v>
      </c>
      <c r="Q50" s="5" t="s">
        <v>155</v>
      </c>
      <c r="R50" s="5" t="s">
        <v>219</v>
      </c>
      <c r="S50" s="5">
        <v>340</v>
      </c>
      <c r="T50" s="9">
        <v>0</v>
      </c>
      <c r="U50" s="5" t="s">
        <v>189</v>
      </c>
      <c r="V50" s="5" t="s">
        <v>220</v>
      </c>
      <c r="W50" s="5">
        <v>5</v>
      </c>
      <c r="X50" s="5" t="s">
        <v>120</v>
      </c>
      <c r="Y50" s="5">
        <v>5</v>
      </c>
      <c r="Z50" s="5" t="s">
        <v>120</v>
      </c>
      <c r="AA50" s="5">
        <v>10</v>
      </c>
      <c r="AB50" s="5" t="s">
        <v>120</v>
      </c>
      <c r="AC50" s="5">
        <v>34000</v>
      </c>
      <c r="AD50" s="9" t="s">
        <v>861</v>
      </c>
      <c r="AE50" s="9" t="s">
        <v>861</v>
      </c>
      <c r="AF50" s="9" t="s">
        <v>861</v>
      </c>
      <c r="AG50" s="9">
        <v>0</v>
      </c>
      <c r="AH50" s="9" t="s">
        <v>213</v>
      </c>
      <c r="AI50" s="9" t="s">
        <v>214</v>
      </c>
      <c r="AJ50" s="9" t="s">
        <v>215</v>
      </c>
      <c r="AK50" s="9">
        <v>0</v>
      </c>
      <c r="AL50" s="9"/>
      <c r="AM50" s="3" t="s">
        <v>860</v>
      </c>
      <c r="AO50" s="5">
        <v>0</v>
      </c>
      <c r="AS50" s="5" t="s">
        <v>221</v>
      </c>
      <c r="AT50" s="2">
        <v>43285</v>
      </c>
      <c r="AU50" s="2">
        <v>43285</v>
      </c>
      <c r="AV50" s="11" t="s">
        <v>872</v>
      </c>
    </row>
    <row r="51" spans="1:48" ht="14.25">
      <c r="A51">
        <v>2018</v>
      </c>
      <c r="B51" s="2">
        <v>43191</v>
      </c>
      <c r="C51" s="2">
        <v>43281</v>
      </c>
      <c r="D51" t="s">
        <v>112</v>
      </c>
      <c r="E51" s="9" t="s">
        <v>480</v>
      </c>
      <c r="F51" s="9" t="s">
        <v>859</v>
      </c>
      <c r="G51" s="9" t="s">
        <v>859</v>
      </c>
      <c r="H51" s="5" t="s">
        <v>480</v>
      </c>
      <c r="I51" s="5" t="s">
        <v>230</v>
      </c>
      <c r="J51" t="s">
        <v>113</v>
      </c>
      <c r="K51" t="s">
        <v>145</v>
      </c>
      <c r="L51" s="5" t="s">
        <v>222</v>
      </c>
      <c r="M51" s="5" t="s">
        <v>481</v>
      </c>
      <c r="N51" t="s">
        <v>145</v>
      </c>
      <c r="O51" t="s">
        <v>148</v>
      </c>
      <c r="P51" s="5" t="s">
        <v>276</v>
      </c>
      <c r="Q51" t="s">
        <v>155</v>
      </c>
      <c r="R51" s="5" t="s">
        <v>482</v>
      </c>
      <c r="S51">
        <v>30</v>
      </c>
      <c r="T51" s="9">
        <v>0</v>
      </c>
      <c r="U51" t="s">
        <v>180</v>
      </c>
      <c r="V51" s="5" t="s">
        <v>483</v>
      </c>
      <c r="W51">
        <v>15</v>
      </c>
      <c r="X51" s="5" t="s">
        <v>297</v>
      </c>
      <c r="Y51">
        <v>15</v>
      </c>
      <c r="Z51" s="5" t="s">
        <v>297</v>
      </c>
      <c r="AA51">
        <v>9</v>
      </c>
      <c r="AB51" t="s">
        <v>145</v>
      </c>
      <c r="AC51">
        <v>6600</v>
      </c>
      <c r="AD51" s="9" t="s">
        <v>861</v>
      </c>
      <c r="AE51" s="9" t="s">
        <v>861</v>
      </c>
      <c r="AF51" s="9" t="s">
        <v>861</v>
      </c>
      <c r="AG51" s="9">
        <v>0</v>
      </c>
      <c r="AH51" s="9" t="s">
        <v>862</v>
      </c>
      <c r="AI51" s="9" t="s">
        <v>862</v>
      </c>
      <c r="AJ51" s="9" t="s">
        <v>862</v>
      </c>
      <c r="AK51" s="9">
        <v>0</v>
      </c>
      <c r="AL51" s="9"/>
      <c r="AM51" s="3" t="s">
        <v>860</v>
      </c>
      <c r="AO51">
        <v>0</v>
      </c>
      <c r="AS51" s="5" t="s">
        <v>221</v>
      </c>
      <c r="AT51" s="2">
        <v>43285</v>
      </c>
      <c r="AU51" s="2">
        <v>43285</v>
      </c>
      <c r="AV51" s="11" t="s">
        <v>872</v>
      </c>
    </row>
    <row r="52" spans="1:48" ht="14.25">
      <c r="A52">
        <v>2018</v>
      </c>
      <c r="B52" s="2">
        <v>43191</v>
      </c>
      <c r="C52" s="2">
        <v>43281</v>
      </c>
      <c r="D52" t="s">
        <v>112</v>
      </c>
      <c r="E52" s="9" t="s">
        <v>484</v>
      </c>
      <c r="F52" s="9" t="s">
        <v>859</v>
      </c>
      <c r="G52" s="9" t="s">
        <v>859</v>
      </c>
      <c r="H52" s="5" t="s">
        <v>484</v>
      </c>
      <c r="I52" s="5" t="s">
        <v>230</v>
      </c>
      <c r="J52" t="s">
        <v>113</v>
      </c>
      <c r="K52" t="s">
        <v>145</v>
      </c>
      <c r="L52" s="5" t="s">
        <v>222</v>
      </c>
      <c r="M52" s="5" t="s">
        <v>485</v>
      </c>
      <c r="N52" t="s">
        <v>145</v>
      </c>
      <c r="O52" t="s">
        <v>148</v>
      </c>
      <c r="P52" s="5" t="s">
        <v>276</v>
      </c>
      <c r="Q52" t="s">
        <v>161</v>
      </c>
      <c r="R52" s="5" t="s">
        <v>486</v>
      </c>
      <c r="S52">
        <v>22</v>
      </c>
      <c r="T52" s="9">
        <v>0</v>
      </c>
      <c r="U52" t="s">
        <v>180</v>
      </c>
      <c r="V52" s="5" t="s">
        <v>487</v>
      </c>
      <c r="X52" s="5" t="s">
        <v>352</v>
      </c>
      <c r="Z52" s="5" t="s">
        <v>352</v>
      </c>
      <c r="AA52">
        <v>15</v>
      </c>
      <c r="AB52" t="s">
        <v>115</v>
      </c>
      <c r="AC52">
        <v>3810</v>
      </c>
      <c r="AD52" s="9" t="s">
        <v>861</v>
      </c>
      <c r="AE52" s="9" t="s">
        <v>861</v>
      </c>
      <c r="AF52" s="9" t="s">
        <v>861</v>
      </c>
      <c r="AG52" s="9">
        <v>0</v>
      </c>
      <c r="AH52" s="9" t="s">
        <v>862</v>
      </c>
      <c r="AI52" s="9" t="s">
        <v>862</v>
      </c>
      <c r="AJ52" s="9" t="s">
        <v>862</v>
      </c>
      <c r="AK52" s="9">
        <v>55239970</v>
      </c>
      <c r="AL52" s="4" t="s">
        <v>489</v>
      </c>
      <c r="AM52" s="3" t="s">
        <v>860</v>
      </c>
      <c r="AN52" s="4" t="s">
        <v>488</v>
      </c>
      <c r="AO52">
        <v>55239970</v>
      </c>
      <c r="AP52" s="4" t="s">
        <v>489</v>
      </c>
      <c r="AS52" s="5" t="s">
        <v>221</v>
      </c>
      <c r="AT52" s="2">
        <v>43285</v>
      </c>
      <c r="AU52" s="2">
        <v>43285</v>
      </c>
      <c r="AV52" s="11" t="s">
        <v>872</v>
      </c>
    </row>
    <row r="53" spans="1:48" ht="14.25">
      <c r="A53">
        <v>2018</v>
      </c>
      <c r="B53" s="2">
        <v>43191</v>
      </c>
      <c r="C53" s="2">
        <v>43281</v>
      </c>
      <c r="D53" t="s">
        <v>111</v>
      </c>
      <c r="E53" s="5" t="s">
        <v>490</v>
      </c>
      <c r="F53" s="5" t="s">
        <v>350</v>
      </c>
      <c r="G53" s="5" t="s">
        <v>491</v>
      </c>
      <c r="H53" s="5" t="s">
        <v>492</v>
      </c>
      <c r="I53" s="5" t="s">
        <v>234</v>
      </c>
      <c r="J53" t="s">
        <v>113</v>
      </c>
      <c r="K53" t="s">
        <v>120</v>
      </c>
      <c r="L53" s="5" t="s">
        <v>222</v>
      </c>
      <c r="M53" s="5" t="s">
        <v>493</v>
      </c>
      <c r="N53" t="s">
        <v>120</v>
      </c>
      <c r="O53" t="s">
        <v>148</v>
      </c>
      <c r="P53" s="5" t="s">
        <v>276</v>
      </c>
      <c r="Q53" t="s">
        <v>155</v>
      </c>
      <c r="R53" s="5" t="s">
        <v>494</v>
      </c>
      <c r="S53">
        <v>102</v>
      </c>
      <c r="T53" s="9">
        <v>0</v>
      </c>
      <c r="U53" t="s">
        <v>180</v>
      </c>
      <c r="V53" s="5" t="s">
        <v>224</v>
      </c>
      <c r="W53">
        <v>7</v>
      </c>
      <c r="X53" s="5" t="s">
        <v>367</v>
      </c>
      <c r="Y53">
        <v>7</v>
      </c>
      <c r="Z53" s="5" t="s">
        <v>367</v>
      </c>
      <c r="AA53">
        <v>10</v>
      </c>
      <c r="AB53" t="s">
        <v>120</v>
      </c>
      <c r="AC53">
        <v>35000</v>
      </c>
      <c r="AD53" s="9" t="s">
        <v>861</v>
      </c>
      <c r="AE53" s="9" t="s">
        <v>861</v>
      </c>
      <c r="AF53" s="9" t="s">
        <v>861</v>
      </c>
      <c r="AG53" s="9">
        <v>0</v>
      </c>
      <c r="AH53" s="9" t="s">
        <v>490</v>
      </c>
      <c r="AI53" s="9" t="s">
        <v>350</v>
      </c>
      <c r="AJ53" s="9" t="s">
        <v>491</v>
      </c>
      <c r="AK53" s="9">
        <v>0</v>
      </c>
      <c r="AL53" s="9"/>
      <c r="AM53" s="3" t="s">
        <v>860</v>
      </c>
      <c r="AO53">
        <v>0</v>
      </c>
      <c r="AS53" s="5" t="s">
        <v>221</v>
      </c>
      <c r="AT53" s="2">
        <v>43285</v>
      </c>
      <c r="AU53" s="2">
        <v>43285</v>
      </c>
      <c r="AV53" s="11" t="s">
        <v>872</v>
      </c>
    </row>
    <row r="54" spans="1:48" ht="14.25">
      <c r="A54">
        <v>2018</v>
      </c>
      <c r="B54" s="2">
        <v>43191</v>
      </c>
      <c r="C54" s="2">
        <v>43281</v>
      </c>
      <c r="D54" t="s">
        <v>112</v>
      </c>
      <c r="E54" s="9" t="s">
        <v>495</v>
      </c>
      <c r="F54" s="9" t="s">
        <v>859</v>
      </c>
      <c r="G54" s="9" t="s">
        <v>859</v>
      </c>
      <c r="H54" s="5" t="s">
        <v>495</v>
      </c>
      <c r="I54" s="5" t="s">
        <v>225</v>
      </c>
      <c r="J54" t="s">
        <v>113</v>
      </c>
      <c r="M54" s="5" t="s">
        <v>496</v>
      </c>
      <c r="O54" t="s">
        <v>148</v>
      </c>
      <c r="P54" s="5" t="s">
        <v>276</v>
      </c>
      <c r="Q54" t="s">
        <v>155</v>
      </c>
      <c r="R54" s="5" t="s">
        <v>497</v>
      </c>
      <c r="S54">
        <v>0</v>
      </c>
      <c r="T54" s="9">
        <v>0</v>
      </c>
      <c r="U54" t="s">
        <v>180</v>
      </c>
      <c r="V54" s="5" t="s">
        <v>498</v>
      </c>
      <c r="W54">
        <v>43</v>
      </c>
      <c r="X54" s="5" t="s">
        <v>499</v>
      </c>
      <c r="Y54">
        <v>43</v>
      </c>
      <c r="Z54" s="5" t="s">
        <v>499</v>
      </c>
      <c r="AA54">
        <v>26</v>
      </c>
      <c r="AB54" t="s">
        <v>128</v>
      </c>
      <c r="AC54">
        <v>84020</v>
      </c>
      <c r="AD54" s="9" t="s">
        <v>861</v>
      </c>
      <c r="AE54" s="9" t="s">
        <v>861</v>
      </c>
      <c r="AF54" s="9" t="s">
        <v>861</v>
      </c>
      <c r="AG54" s="9">
        <v>0</v>
      </c>
      <c r="AH54" s="9" t="s">
        <v>862</v>
      </c>
      <c r="AI54" s="9" t="s">
        <v>862</v>
      </c>
      <c r="AJ54" s="9" t="s">
        <v>862</v>
      </c>
      <c r="AK54" s="9">
        <v>0</v>
      </c>
      <c r="AL54" s="9"/>
      <c r="AM54" s="3" t="s">
        <v>860</v>
      </c>
      <c r="AN54" s="4"/>
      <c r="AO54">
        <v>0</v>
      </c>
      <c r="AS54" s="5" t="s">
        <v>221</v>
      </c>
      <c r="AT54" s="2">
        <v>43285</v>
      </c>
      <c r="AU54" s="2">
        <v>43285</v>
      </c>
      <c r="AV54" s="11" t="s">
        <v>872</v>
      </c>
    </row>
    <row r="55" spans="1:48" ht="14.25">
      <c r="A55">
        <v>2018</v>
      </c>
      <c r="B55" s="2">
        <v>43191</v>
      </c>
      <c r="C55" s="2">
        <v>43281</v>
      </c>
      <c r="D55" t="s">
        <v>112</v>
      </c>
      <c r="E55" s="9" t="s">
        <v>500</v>
      </c>
      <c r="F55" s="9" t="s">
        <v>859</v>
      </c>
      <c r="G55" s="9" t="s">
        <v>859</v>
      </c>
      <c r="H55" s="5" t="s">
        <v>500</v>
      </c>
      <c r="I55" s="5" t="s">
        <v>225</v>
      </c>
      <c r="J55" t="s">
        <v>113</v>
      </c>
      <c r="L55" s="5" t="s">
        <v>222</v>
      </c>
      <c r="M55" s="5" t="s">
        <v>501</v>
      </c>
      <c r="O55" t="s">
        <v>148</v>
      </c>
      <c r="P55" s="5" t="s">
        <v>502</v>
      </c>
      <c r="R55" s="9" t="s">
        <v>861</v>
      </c>
      <c r="S55">
        <v>0</v>
      </c>
      <c r="T55" s="9">
        <v>0</v>
      </c>
      <c r="V55" s="9" t="s">
        <v>861</v>
      </c>
      <c r="W55">
        <v>5</v>
      </c>
      <c r="X55" s="5" t="s">
        <v>120</v>
      </c>
      <c r="Y55">
        <v>5</v>
      </c>
      <c r="Z55" s="5" t="s">
        <v>120</v>
      </c>
      <c r="AA55">
        <v>10</v>
      </c>
      <c r="AB55" t="s">
        <v>120</v>
      </c>
      <c r="AC55">
        <v>0</v>
      </c>
      <c r="AD55" s="9" t="s">
        <v>861</v>
      </c>
      <c r="AE55" s="9" t="s">
        <v>861</v>
      </c>
      <c r="AF55" s="9" t="s">
        <v>861</v>
      </c>
      <c r="AG55" s="9">
        <v>0</v>
      </c>
      <c r="AH55" s="9" t="s">
        <v>862</v>
      </c>
      <c r="AI55" s="9" t="s">
        <v>862</v>
      </c>
      <c r="AJ55" s="9" t="s">
        <v>862</v>
      </c>
      <c r="AK55" s="10">
        <v>0</v>
      </c>
      <c r="AL55" s="9"/>
      <c r="AM55" s="3" t="s">
        <v>860</v>
      </c>
      <c r="AN55" s="4" t="s">
        <v>503</v>
      </c>
      <c r="AO55" s="9">
        <v>0</v>
      </c>
      <c r="AS55" s="5" t="s">
        <v>221</v>
      </c>
      <c r="AT55" s="2">
        <v>43285</v>
      </c>
      <c r="AU55" s="2">
        <v>43285</v>
      </c>
      <c r="AV55" s="11" t="s">
        <v>872</v>
      </c>
    </row>
    <row r="56" spans="1:48" ht="14.25">
      <c r="A56">
        <v>2018</v>
      </c>
      <c r="B56" s="2">
        <v>43191</v>
      </c>
      <c r="C56" s="2">
        <v>43281</v>
      </c>
      <c r="D56" t="s">
        <v>111</v>
      </c>
      <c r="E56" s="5" t="s">
        <v>504</v>
      </c>
      <c r="F56" s="5" t="s">
        <v>491</v>
      </c>
      <c r="G56" s="5" t="s">
        <v>505</v>
      </c>
      <c r="H56" s="5" t="s">
        <v>506</v>
      </c>
      <c r="I56" s="5" t="s">
        <v>234</v>
      </c>
      <c r="J56" t="s">
        <v>113</v>
      </c>
      <c r="K56" t="s">
        <v>120</v>
      </c>
      <c r="L56" s="5" t="s">
        <v>222</v>
      </c>
      <c r="M56" s="5" t="s">
        <v>507</v>
      </c>
      <c r="N56" t="s">
        <v>120</v>
      </c>
      <c r="O56" t="s">
        <v>148</v>
      </c>
      <c r="P56" s="5" t="s">
        <v>276</v>
      </c>
      <c r="R56" s="9" t="s">
        <v>861</v>
      </c>
      <c r="S56">
        <v>0</v>
      </c>
      <c r="T56" s="9">
        <v>0</v>
      </c>
      <c r="V56" s="9" t="s">
        <v>861</v>
      </c>
      <c r="W56">
        <v>5</v>
      </c>
      <c r="X56" s="5" t="s">
        <v>120</v>
      </c>
      <c r="Y56">
        <v>5</v>
      </c>
      <c r="Z56" s="5" t="s">
        <v>120</v>
      </c>
      <c r="AA56">
        <v>10</v>
      </c>
      <c r="AB56" t="s">
        <v>120</v>
      </c>
      <c r="AC56">
        <v>0</v>
      </c>
      <c r="AD56" s="9" t="s">
        <v>861</v>
      </c>
      <c r="AE56" s="9" t="s">
        <v>861</v>
      </c>
      <c r="AF56" s="9" t="s">
        <v>861</v>
      </c>
      <c r="AG56" s="9">
        <v>0</v>
      </c>
      <c r="AH56" s="9" t="s">
        <v>504</v>
      </c>
      <c r="AI56" s="9" t="s">
        <v>491</v>
      </c>
      <c r="AJ56" s="9" t="s">
        <v>505</v>
      </c>
      <c r="AK56" s="10">
        <v>0</v>
      </c>
      <c r="AL56" s="9"/>
      <c r="AM56" s="3" t="s">
        <v>860</v>
      </c>
      <c r="AO56" s="9">
        <v>0</v>
      </c>
      <c r="AS56" s="5" t="s">
        <v>221</v>
      </c>
      <c r="AT56" s="2">
        <v>43285</v>
      </c>
      <c r="AU56" s="2">
        <v>43285</v>
      </c>
      <c r="AV56" s="11" t="s">
        <v>872</v>
      </c>
    </row>
    <row r="57" spans="1:48" ht="14.25">
      <c r="A57">
        <v>2018</v>
      </c>
      <c r="B57" s="2">
        <v>43191</v>
      </c>
      <c r="C57" s="2">
        <v>43281</v>
      </c>
      <c r="D57" t="s">
        <v>112</v>
      </c>
      <c r="E57" s="9" t="s">
        <v>508</v>
      </c>
      <c r="F57" s="9" t="s">
        <v>859</v>
      </c>
      <c r="G57" s="9" t="s">
        <v>859</v>
      </c>
      <c r="H57" s="5" t="s">
        <v>508</v>
      </c>
      <c r="I57" s="5" t="s">
        <v>230</v>
      </c>
      <c r="J57" t="s">
        <v>113</v>
      </c>
      <c r="K57" t="s">
        <v>120</v>
      </c>
      <c r="L57" s="5" t="s">
        <v>222</v>
      </c>
      <c r="M57" s="5" t="s">
        <v>509</v>
      </c>
      <c r="N57" t="s">
        <v>120</v>
      </c>
      <c r="O57" t="s">
        <v>148</v>
      </c>
      <c r="P57" s="5" t="s">
        <v>276</v>
      </c>
      <c r="R57" s="9" t="s">
        <v>861</v>
      </c>
      <c r="S57">
        <v>0</v>
      </c>
      <c r="T57" s="9">
        <v>0</v>
      </c>
      <c r="V57" s="9" t="s">
        <v>861</v>
      </c>
      <c r="W57">
        <v>5</v>
      </c>
      <c r="X57" s="5" t="s">
        <v>120</v>
      </c>
      <c r="Y57">
        <v>5</v>
      </c>
      <c r="Z57" s="5" t="s">
        <v>120</v>
      </c>
      <c r="AA57">
        <v>10</v>
      </c>
      <c r="AB57" t="s">
        <v>120</v>
      </c>
      <c r="AC57">
        <v>0</v>
      </c>
      <c r="AD57" s="9" t="s">
        <v>861</v>
      </c>
      <c r="AE57" s="9" t="s">
        <v>861</v>
      </c>
      <c r="AF57" s="9" t="s">
        <v>861</v>
      </c>
      <c r="AG57" s="9">
        <v>0</v>
      </c>
      <c r="AH57" s="9" t="s">
        <v>862</v>
      </c>
      <c r="AI57" s="9" t="s">
        <v>862</v>
      </c>
      <c r="AJ57" s="9" t="s">
        <v>862</v>
      </c>
      <c r="AK57" s="10">
        <v>0</v>
      </c>
      <c r="AL57" s="9"/>
      <c r="AM57" s="3" t="s">
        <v>860</v>
      </c>
      <c r="AO57" s="9">
        <v>0</v>
      </c>
      <c r="AS57" s="5" t="s">
        <v>221</v>
      </c>
      <c r="AT57" s="2">
        <v>43285</v>
      </c>
      <c r="AU57" s="2">
        <v>43285</v>
      </c>
      <c r="AV57" s="11" t="s">
        <v>872</v>
      </c>
    </row>
    <row r="58" spans="1:48" ht="14.25">
      <c r="A58">
        <v>2018</v>
      </c>
      <c r="B58" s="2">
        <v>43191</v>
      </c>
      <c r="C58" s="2">
        <v>43281</v>
      </c>
      <c r="D58" t="s">
        <v>112</v>
      </c>
      <c r="E58" s="9" t="s">
        <v>510</v>
      </c>
      <c r="F58" s="9" t="s">
        <v>859</v>
      </c>
      <c r="G58" s="9" t="s">
        <v>859</v>
      </c>
      <c r="H58" s="5" t="s">
        <v>510</v>
      </c>
      <c r="I58" s="5" t="s">
        <v>234</v>
      </c>
      <c r="J58" t="s">
        <v>113</v>
      </c>
      <c r="K58" t="s">
        <v>120</v>
      </c>
      <c r="L58" s="5" t="s">
        <v>222</v>
      </c>
      <c r="M58" s="5" t="s">
        <v>511</v>
      </c>
      <c r="N58" t="s">
        <v>120</v>
      </c>
      <c r="O58" t="s">
        <v>148</v>
      </c>
      <c r="P58" s="5" t="s">
        <v>512</v>
      </c>
      <c r="Q58" t="s">
        <v>163</v>
      </c>
      <c r="R58" s="5" t="s">
        <v>374</v>
      </c>
      <c r="S58">
        <v>742</v>
      </c>
      <c r="T58" s="9">
        <v>0</v>
      </c>
      <c r="U58" t="s">
        <v>189</v>
      </c>
      <c r="V58" s="5" t="s">
        <v>366</v>
      </c>
      <c r="W58">
        <v>5</v>
      </c>
      <c r="X58" s="5" t="s">
        <v>120</v>
      </c>
      <c r="Y58">
        <v>5</v>
      </c>
      <c r="Z58" s="5" t="s">
        <v>120</v>
      </c>
      <c r="AA58">
        <v>10</v>
      </c>
      <c r="AB58" t="s">
        <v>120</v>
      </c>
      <c r="AC58">
        <v>34220</v>
      </c>
      <c r="AD58" s="9" t="s">
        <v>861</v>
      </c>
      <c r="AE58" s="9" t="s">
        <v>861</v>
      </c>
      <c r="AF58" s="9" t="s">
        <v>861</v>
      </c>
      <c r="AG58" s="9">
        <v>0</v>
      </c>
      <c r="AH58" s="9" t="s">
        <v>862</v>
      </c>
      <c r="AI58" s="9" t="s">
        <v>862</v>
      </c>
      <c r="AJ58" s="9" t="s">
        <v>862</v>
      </c>
      <c r="AK58" s="10">
        <v>0</v>
      </c>
      <c r="AL58" s="9"/>
      <c r="AM58" s="3" t="s">
        <v>860</v>
      </c>
      <c r="AO58" s="9">
        <v>0</v>
      </c>
      <c r="AS58" s="5" t="s">
        <v>221</v>
      </c>
      <c r="AT58" s="2">
        <v>43285</v>
      </c>
      <c r="AU58" s="2">
        <v>43285</v>
      </c>
      <c r="AV58" s="11" t="s">
        <v>872</v>
      </c>
    </row>
    <row r="59" spans="1:48" ht="14.25">
      <c r="A59">
        <v>2018</v>
      </c>
      <c r="B59" s="2">
        <v>43191</v>
      </c>
      <c r="C59" s="2">
        <v>43281</v>
      </c>
      <c r="D59" t="s">
        <v>112</v>
      </c>
      <c r="E59" s="9" t="s">
        <v>513</v>
      </c>
      <c r="F59" s="9" t="s">
        <v>859</v>
      </c>
      <c r="G59" s="9" t="s">
        <v>859</v>
      </c>
      <c r="H59" t="s">
        <v>513</v>
      </c>
      <c r="I59" t="s">
        <v>225</v>
      </c>
      <c r="J59" t="s">
        <v>113</v>
      </c>
      <c r="L59" t="s">
        <v>514</v>
      </c>
      <c r="M59" t="s">
        <v>515</v>
      </c>
      <c r="O59" t="s">
        <v>148</v>
      </c>
      <c r="P59" t="s">
        <v>353</v>
      </c>
      <c r="Q59" t="s">
        <v>163</v>
      </c>
      <c r="R59" t="s">
        <v>516</v>
      </c>
      <c r="S59">
        <v>0</v>
      </c>
      <c r="T59" s="9">
        <v>0</v>
      </c>
      <c r="U59" t="s">
        <v>180</v>
      </c>
      <c r="V59" t="s">
        <v>517</v>
      </c>
      <c r="W59">
        <v>5</v>
      </c>
      <c r="X59" t="s">
        <v>120</v>
      </c>
      <c r="Y59">
        <v>5</v>
      </c>
      <c r="Z59" t="s">
        <v>120</v>
      </c>
      <c r="AA59">
        <v>10</v>
      </c>
      <c r="AB59" t="s">
        <v>120</v>
      </c>
      <c r="AC59">
        <v>34220</v>
      </c>
      <c r="AD59" s="9" t="s">
        <v>861</v>
      </c>
      <c r="AE59" s="9" t="s">
        <v>861</v>
      </c>
      <c r="AF59" s="9" t="s">
        <v>861</v>
      </c>
      <c r="AG59" s="9">
        <v>0</v>
      </c>
      <c r="AH59" s="9" t="s">
        <v>862</v>
      </c>
      <c r="AI59" s="9" t="s">
        <v>862</v>
      </c>
      <c r="AJ59" s="9" t="s">
        <v>862</v>
      </c>
      <c r="AK59" s="9">
        <v>18005099444</v>
      </c>
      <c r="AL59" s="9"/>
      <c r="AM59" s="3" t="s">
        <v>860</v>
      </c>
      <c r="AN59" s="4" t="s">
        <v>518</v>
      </c>
      <c r="AO59">
        <v>18005099444</v>
      </c>
      <c r="AS59" t="s">
        <v>221</v>
      </c>
      <c r="AT59" s="2">
        <v>43285</v>
      </c>
      <c r="AU59" s="2">
        <v>43285</v>
      </c>
      <c r="AV59" s="11" t="s">
        <v>872</v>
      </c>
    </row>
    <row r="60" spans="1:48" ht="14.25">
      <c r="A60">
        <v>2018</v>
      </c>
      <c r="B60" s="2">
        <v>43191</v>
      </c>
      <c r="C60" s="2">
        <v>43281</v>
      </c>
      <c r="D60" t="s">
        <v>111</v>
      </c>
      <c r="E60" s="6" t="s">
        <v>519</v>
      </c>
      <c r="F60" s="6" t="s">
        <v>520</v>
      </c>
      <c r="G60" s="6" t="s">
        <v>521</v>
      </c>
      <c r="H60" s="6" t="s">
        <v>522</v>
      </c>
      <c r="I60" s="6" t="s">
        <v>234</v>
      </c>
      <c r="J60" t="s">
        <v>113</v>
      </c>
      <c r="K60" t="s">
        <v>120</v>
      </c>
      <c r="L60" s="6" t="s">
        <v>222</v>
      </c>
      <c r="M60" s="6" t="s">
        <v>523</v>
      </c>
      <c r="N60" t="s">
        <v>120</v>
      </c>
      <c r="O60" t="s">
        <v>148</v>
      </c>
      <c r="P60" s="6" t="s">
        <v>524</v>
      </c>
      <c r="Q60" t="s">
        <v>155</v>
      </c>
      <c r="R60" s="6" t="s">
        <v>525</v>
      </c>
      <c r="S60">
        <v>109</v>
      </c>
      <c r="T60" s="9">
        <v>0</v>
      </c>
      <c r="U60" t="s">
        <v>180</v>
      </c>
      <c r="V60" s="6" t="s">
        <v>224</v>
      </c>
      <c r="W60">
        <v>5</v>
      </c>
      <c r="X60" s="6" t="s">
        <v>120</v>
      </c>
      <c r="Y60">
        <v>5</v>
      </c>
      <c r="Z60" s="6" t="s">
        <v>120</v>
      </c>
      <c r="AA60">
        <v>10</v>
      </c>
      <c r="AB60" s="6" t="s">
        <v>120</v>
      </c>
      <c r="AC60">
        <v>0</v>
      </c>
      <c r="AD60" s="9" t="s">
        <v>861</v>
      </c>
      <c r="AE60" s="9" t="s">
        <v>861</v>
      </c>
      <c r="AF60" s="9" t="s">
        <v>861</v>
      </c>
      <c r="AG60" s="9">
        <v>0</v>
      </c>
      <c r="AH60" s="9" t="s">
        <v>519</v>
      </c>
      <c r="AI60" s="9" t="s">
        <v>520</v>
      </c>
      <c r="AJ60" s="9" t="s">
        <v>521</v>
      </c>
      <c r="AK60" s="9">
        <v>8125921</v>
      </c>
      <c r="AL60" s="9"/>
      <c r="AM60" s="3" t="s">
        <v>860</v>
      </c>
      <c r="AO60">
        <v>8125921</v>
      </c>
      <c r="AS60" s="6" t="s">
        <v>221</v>
      </c>
      <c r="AT60" s="2">
        <v>43285</v>
      </c>
      <c r="AU60" s="2">
        <v>43285</v>
      </c>
      <c r="AV60" s="11" t="s">
        <v>872</v>
      </c>
    </row>
    <row r="61" spans="1:48" ht="14.25">
      <c r="A61">
        <v>2018</v>
      </c>
      <c r="B61" s="2">
        <v>43191</v>
      </c>
      <c r="C61" s="2">
        <v>43281</v>
      </c>
      <c r="D61" t="s">
        <v>112</v>
      </c>
      <c r="E61" s="9" t="s">
        <v>526</v>
      </c>
      <c r="F61" s="9" t="s">
        <v>859</v>
      </c>
      <c r="G61" s="9" t="s">
        <v>859</v>
      </c>
      <c r="H61" t="s">
        <v>526</v>
      </c>
      <c r="I61" t="s">
        <v>225</v>
      </c>
      <c r="J61" t="s">
        <v>113</v>
      </c>
      <c r="K61" t="s">
        <v>134</v>
      </c>
      <c r="L61" t="s">
        <v>222</v>
      </c>
      <c r="M61" t="s">
        <v>527</v>
      </c>
      <c r="N61" t="s">
        <v>134</v>
      </c>
      <c r="O61" t="s">
        <v>148</v>
      </c>
      <c r="P61" t="s">
        <v>528</v>
      </c>
      <c r="Q61" t="s">
        <v>155</v>
      </c>
      <c r="R61" t="s">
        <v>529</v>
      </c>
      <c r="S61">
        <v>261</v>
      </c>
      <c r="T61" s="9">
        <v>0</v>
      </c>
      <c r="U61" t="s">
        <v>180</v>
      </c>
      <c r="V61" t="s">
        <v>530</v>
      </c>
      <c r="W61">
        <v>39</v>
      </c>
      <c r="X61" t="s">
        <v>266</v>
      </c>
      <c r="Y61">
        <v>39</v>
      </c>
      <c r="Z61" t="s">
        <v>266</v>
      </c>
      <c r="AA61">
        <v>14</v>
      </c>
      <c r="AB61" t="s">
        <v>134</v>
      </c>
      <c r="AC61">
        <v>44600</v>
      </c>
      <c r="AD61" s="9" t="s">
        <v>861</v>
      </c>
      <c r="AE61" s="9" t="s">
        <v>861</v>
      </c>
      <c r="AF61" s="9" t="s">
        <v>861</v>
      </c>
      <c r="AG61" s="9">
        <v>0</v>
      </c>
      <c r="AH61" s="9" t="s">
        <v>862</v>
      </c>
      <c r="AI61" s="9" t="s">
        <v>862</v>
      </c>
      <c r="AJ61" s="9" t="s">
        <v>862</v>
      </c>
      <c r="AK61" s="9">
        <v>36693333</v>
      </c>
      <c r="AL61" s="9"/>
      <c r="AM61" s="3" t="s">
        <v>860</v>
      </c>
      <c r="AN61" s="4" t="s">
        <v>531</v>
      </c>
      <c r="AO61">
        <v>36693333</v>
      </c>
      <c r="AS61" s="6" t="s">
        <v>221</v>
      </c>
      <c r="AT61" s="2">
        <v>43285</v>
      </c>
      <c r="AU61" s="2">
        <v>43285</v>
      </c>
      <c r="AV61" s="11" t="s">
        <v>872</v>
      </c>
    </row>
    <row r="62" spans="1:48" ht="14.25">
      <c r="A62">
        <v>2018</v>
      </c>
      <c r="B62" s="2">
        <v>43191</v>
      </c>
      <c r="C62" s="2">
        <v>43281</v>
      </c>
      <c r="D62" t="s">
        <v>112</v>
      </c>
      <c r="E62" s="9" t="s">
        <v>532</v>
      </c>
      <c r="F62" s="9" t="s">
        <v>859</v>
      </c>
      <c r="G62" s="9" t="s">
        <v>859</v>
      </c>
      <c r="H62" t="s">
        <v>532</v>
      </c>
      <c r="I62" t="s">
        <v>225</v>
      </c>
      <c r="J62" t="s">
        <v>113</v>
      </c>
      <c r="K62" t="s">
        <v>120</v>
      </c>
      <c r="L62" t="s">
        <v>222</v>
      </c>
      <c r="M62" t="s">
        <v>533</v>
      </c>
      <c r="N62" t="s">
        <v>120</v>
      </c>
      <c r="O62" t="s">
        <v>148</v>
      </c>
      <c r="P62" t="s">
        <v>256</v>
      </c>
      <c r="Q62" t="s">
        <v>155</v>
      </c>
      <c r="R62" t="s">
        <v>534</v>
      </c>
      <c r="S62">
        <v>3102</v>
      </c>
      <c r="T62" s="9">
        <v>0</v>
      </c>
      <c r="U62" t="s">
        <v>180</v>
      </c>
      <c r="V62" t="s">
        <v>535</v>
      </c>
      <c r="W62">
        <v>39</v>
      </c>
      <c r="X62" t="s">
        <v>260</v>
      </c>
      <c r="Y62">
        <v>39</v>
      </c>
      <c r="Z62" t="s">
        <v>260</v>
      </c>
      <c r="AA62">
        <v>19</v>
      </c>
      <c r="AB62" t="s">
        <v>143</v>
      </c>
      <c r="AC62">
        <v>64610</v>
      </c>
      <c r="AD62" s="9" t="s">
        <v>861</v>
      </c>
      <c r="AE62" s="9" t="s">
        <v>861</v>
      </c>
      <c r="AF62" s="9" t="s">
        <v>861</v>
      </c>
      <c r="AG62" s="9">
        <v>0</v>
      </c>
      <c r="AH62" s="9" t="s">
        <v>862</v>
      </c>
      <c r="AI62" s="9" t="s">
        <v>862</v>
      </c>
      <c r="AJ62" s="9" t="s">
        <v>862</v>
      </c>
      <c r="AK62" s="9">
        <v>18183299252</v>
      </c>
      <c r="AL62" s="9"/>
      <c r="AM62" s="3" t="s">
        <v>860</v>
      </c>
      <c r="AN62" s="4" t="s">
        <v>536</v>
      </c>
      <c r="AO62">
        <v>18183299252</v>
      </c>
      <c r="AS62" s="6" t="s">
        <v>221</v>
      </c>
      <c r="AT62" s="2">
        <v>43285</v>
      </c>
      <c r="AU62" s="2">
        <v>43285</v>
      </c>
      <c r="AV62" s="11" t="s">
        <v>872</v>
      </c>
    </row>
    <row r="63" spans="1:48" ht="14.25">
      <c r="A63">
        <v>2018</v>
      </c>
      <c r="B63" s="2">
        <v>43191</v>
      </c>
      <c r="C63" s="2">
        <v>43281</v>
      </c>
      <c r="D63" t="s">
        <v>112</v>
      </c>
      <c r="E63" s="9" t="s">
        <v>537</v>
      </c>
      <c r="F63" s="9" t="s">
        <v>859</v>
      </c>
      <c r="G63" s="9" t="s">
        <v>859</v>
      </c>
      <c r="H63" s="6" t="s">
        <v>537</v>
      </c>
      <c r="I63" s="6" t="s">
        <v>230</v>
      </c>
      <c r="J63" t="s">
        <v>113</v>
      </c>
      <c r="K63" t="s">
        <v>120</v>
      </c>
      <c r="L63" s="6" t="s">
        <v>222</v>
      </c>
      <c r="M63" s="6" t="s">
        <v>538</v>
      </c>
      <c r="N63" t="s">
        <v>120</v>
      </c>
      <c r="O63" t="s">
        <v>148</v>
      </c>
      <c r="P63" s="6" t="s">
        <v>539</v>
      </c>
      <c r="R63" s="9" t="s">
        <v>861</v>
      </c>
      <c r="S63">
        <v>0</v>
      </c>
      <c r="T63" s="9">
        <v>0</v>
      </c>
      <c r="V63" s="9" t="s">
        <v>861</v>
      </c>
      <c r="W63">
        <v>5</v>
      </c>
      <c r="X63" s="6" t="s">
        <v>120</v>
      </c>
      <c r="Y63">
        <v>5</v>
      </c>
      <c r="Z63" s="6" t="s">
        <v>120</v>
      </c>
      <c r="AA63">
        <v>10</v>
      </c>
      <c r="AB63" t="s">
        <v>120</v>
      </c>
      <c r="AC63">
        <v>0</v>
      </c>
      <c r="AD63" s="9" t="s">
        <v>861</v>
      </c>
      <c r="AE63" s="9" t="s">
        <v>861</v>
      </c>
      <c r="AF63" s="9" t="s">
        <v>861</v>
      </c>
      <c r="AG63" s="9">
        <v>0</v>
      </c>
      <c r="AH63" s="9" t="s">
        <v>862</v>
      </c>
      <c r="AI63" s="9" t="s">
        <v>862</v>
      </c>
      <c r="AJ63" s="9" t="s">
        <v>862</v>
      </c>
      <c r="AK63" s="9">
        <v>8127763</v>
      </c>
      <c r="AL63" s="4" t="s">
        <v>541</v>
      </c>
      <c r="AM63" s="3" t="s">
        <v>860</v>
      </c>
      <c r="AN63" s="4" t="s">
        <v>540</v>
      </c>
      <c r="AO63">
        <v>8127763</v>
      </c>
      <c r="AP63" s="4" t="s">
        <v>541</v>
      </c>
      <c r="AS63" s="6" t="s">
        <v>221</v>
      </c>
      <c r="AT63" s="2">
        <v>43285</v>
      </c>
      <c r="AU63" s="2">
        <v>43285</v>
      </c>
      <c r="AV63" s="11" t="s">
        <v>872</v>
      </c>
    </row>
    <row r="64" spans="1:48" ht="14.25">
      <c r="A64">
        <v>2018</v>
      </c>
      <c r="B64" s="2">
        <v>43191</v>
      </c>
      <c r="C64" s="2">
        <v>43281</v>
      </c>
      <c r="D64" t="s">
        <v>112</v>
      </c>
      <c r="E64" s="9" t="s">
        <v>542</v>
      </c>
      <c r="F64" s="9" t="s">
        <v>859</v>
      </c>
      <c r="G64" s="9" t="s">
        <v>859</v>
      </c>
      <c r="H64" t="s">
        <v>542</v>
      </c>
      <c r="I64" t="s">
        <v>230</v>
      </c>
      <c r="J64" t="s">
        <v>113</v>
      </c>
      <c r="K64" t="s">
        <v>120</v>
      </c>
      <c r="L64" t="s">
        <v>222</v>
      </c>
      <c r="M64" t="s">
        <v>543</v>
      </c>
      <c r="N64" t="s">
        <v>120</v>
      </c>
      <c r="O64" t="s">
        <v>148</v>
      </c>
      <c r="P64" t="s">
        <v>544</v>
      </c>
      <c r="R64" s="9" t="s">
        <v>861</v>
      </c>
      <c r="S64">
        <v>2</v>
      </c>
      <c r="T64" s="9">
        <v>0</v>
      </c>
      <c r="V64" t="s">
        <v>545</v>
      </c>
      <c r="W64">
        <v>5</v>
      </c>
      <c r="X64" t="s">
        <v>120</v>
      </c>
      <c r="Y64">
        <v>5</v>
      </c>
      <c r="Z64" t="s">
        <v>120</v>
      </c>
      <c r="AA64">
        <v>10</v>
      </c>
      <c r="AB64" t="s">
        <v>120</v>
      </c>
      <c r="AC64">
        <v>34170</v>
      </c>
      <c r="AD64" s="9" t="s">
        <v>861</v>
      </c>
      <c r="AE64" s="9" t="s">
        <v>861</v>
      </c>
      <c r="AF64" s="9" t="s">
        <v>861</v>
      </c>
      <c r="AG64" s="9">
        <v>0</v>
      </c>
      <c r="AH64" s="9" t="s">
        <v>862</v>
      </c>
      <c r="AI64" s="9" t="s">
        <v>862</v>
      </c>
      <c r="AJ64" s="9" t="s">
        <v>862</v>
      </c>
      <c r="AK64" s="9">
        <v>6188100431</v>
      </c>
      <c r="AL64" s="4" t="s">
        <v>547</v>
      </c>
      <c r="AM64" s="3" t="s">
        <v>860</v>
      </c>
      <c r="AN64" s="4" t="s">
        <v>546</v>
      </c>
      <c r="AO64">
        <v>6188100431</v>
      </c>
      <c r="AP64" s="4" t="s">
        <v>547</v>
      </c>
      <c r="AS64" t="s">
        <v>221</v>
      </c>
      <c r="AT64" s="2">
        <v>43285</v>
      </c>
      <c r="AU64" s="2">
        <v>43285</v>
      </c>
      <c r="AV64" s="11" t="s">
        <v>872</v>
      </c>
    </row>
    <row r="65" spans="1:48" ht="14.25">
      <c r="A65">
        <v>2018</v>
      </c>
      <c r="B65" s="2">
        <v>43191</v>
      </c>
      <c r="C65" s="2">
        <v>43281</v>
      </c>
      <c r="D65" t="s">
        <v>111</v>
      </c>
      <c r="E65" t="s">
        <v>548</v>
      </c>
      <c r="F65" t="s">
        <v>549</v>
      </c>
      <c r="G65" t="s">
        <v>550</v>
      </c>
      <c r="H65" t="s">
        <v>551</v>
      </c>
      <c r="I65" t="s">
        <v>234</v>
      </c>
      <c r="J65" t="s">
        <v>113</v>
      </c>
      <c r="K65" t="s">
        <v>120</v>
      </c>
      <c r="L65" t="s">
        <v>222</v>
      </c>
      <c r="M65" t="s">
        <v>552</v>
      </c>
      <c r="N65" t="s">
        <v>120</v>
      </c>
      <c r="O65" t="s">
        <v>148</v>
      </c>
      <c r="P65" t="s">
        <v>553</v>
      </c>
      <c r="R65" s="9" t="s">
        <v>861</v>
      </c>
      <c r="S65">
        <v>0</v>
      </c>
      <c r="T65" s="9">
        <v>0</v>
      </c>
      <c r="V65" s="9" t="s">
        <v>861</v>
      </c>
      <c r="W65">
        <v>5</v>
      </c>
      <c r="X65" t="s">
        <v>120</v>
      </c>
      <c r="Y65">
        <v>5</v>
      </c>
      <c r="Z65" t="s">
        <v>120</v>
      </c>
      <c r="AA65">
        <v>10</v>
      </c>
      <c r="AB65" t="s">
        <v>120</v>
      </c>
      <c r="AC65">
        <v>0</v>
      </c>
      <c r="AD65" s="9" t="s">
        <v>861</v>
      </c>
      <c r="AE65" s="9" t="s">
        <v>861</v>
      </c>
      <c r="AF65" s="9" t="s">
        <v>861</v>
      </c>
      <c r="AG65" s="9">
        <v>0</v>
      </c>
      <c r="AH65" s="9" t="s">
        <v>548</v>
      </c>
      <c r="AI65" s="9" t="s">
        <v>549</v>
      </c>
      <c r="AJ65" s="9" t="s">
        <v>550</v>
      </c>
      <c r="AK65" s="9">
        <v>0</v>
      </c>
      <c r="AL65" s="9"/>
      <c r="AM65" s="3" t="s">
        <v>860</v>
      </c>
      <c r="AO65">
        <v>0</v>
      </c>
      <c r="AS65" t="s">
        <v>221</v>
      </c>
      <c r="AT65" s="2">
        <v>43285</v>
      </c>
      <c r="AU65" s="2">
        <v>43285</v>
      </c>
      <c r="AV65" s="11" t="s">
        <v>872</v>
      </c>
    </row>
    <row r="66" spans="1:48" ht="14.25">
      <c r="A66">
        <v>2018</v>
      </c>
      <c r="B66" s="2">
        <v>43191</v>
      </c>
      <c r="C66" s="2">
        <v>43281</v>
      </c>
      <c r="D66" t="s">
        <v>112</v>
      </c>
      <c r="E66" s="9" t="s">
        <v>554</v>
      </c>
      <c r="F66" s="9" t="s">
        <v>859</v>
      </c>
      <c r="G66" s="9" t="s">
        <v>859</v>
      </c>
      <c r="H66" s="6" t="s">
        <v>554</v>
      </c>
      <c r="I66" s="6" t="s">
        <v>225</v>
      </c>
      <c r="J66" t="s">
        <v>113</v>
      </c>
      <c r="K66" t="s">
        <v>120</v>
      </c>
      <c r="L66" s="6" t="s">
        <v>222</v>
      </c>
      <c r="M66" s="6" t="s">
        <v>555</v>
      </c>
      <c r="N66" t="s">
        <v>120</v>
      </c>
      <c r="O66" t="s">
        <v>148</v>
      </c>
      <c r="P66" s="6" t="s">
        <v>276</v>
      </c>
      <c r="Q66" t="s">
        <v>163</v>
      </c>
      <c r="R66" s="6" t="s">
        <v>289</v>
      </c>
      <c r="S66">
        <v>401</v>
      </c>
      <c r="T66" s="9">
        <v>0</v>
      </c>
      <c r="U66" t="s">
        <v>189</v>
      </c>
      <c r="V66" s="6" t="s">
        <v>556</v>
      </c>
      <c r="W66">
        <v>5</v>
      </c>
      <c r="X66" s="6" t="s">
        <v>120</v>
      </c>
      <c r="Y66">
        <v>5</v>
      </c>
      <c r="Z66" s="6" t="s">
        <v>120</v>
      </c>
      <c r="AA66">
        <v>10</v>
      </c>
      <c r="AB66" t="s">
        <v>120</v>
      </c>
      <c r="AC66">
        <v>0</v>
      </c>
      <c r="AD66" s="9" t="s">
        <v>861</v>
      </c>
      <c r="AE66" s="9" t="s">
        <v>861</v>
      </c>
      <c r="AF66" s="9" t="s">
        <v>861</v>
      </c>
      <c r="AG66" s="9">
        <v>0</v>
      </c>
      <c r="AH66" s="9" t="s">
        <v>862</v>
      </c>
      <c r="AI66" s="9" t="s">
        <v>862</v>
      </c>
      <c r="AJ66" s="9" t="s">
        <v>862</v>
      </c>
      <c r="AK66" s="9">
        <v>6181303001</v>
      </c>
      <c r="AL66" s="9"/>
      <c r="AM66" s="3" t="s">
        <v>860</v>
      </c>
      <c r="AN66" s="4" t="s">
        <v>557</v>
      </c>
      <c r="AO66">
        <v>6181303001</v>
      </c>
      <c r="AS66" s="6" t="s">
        <v>221</v>
      </c>
      <c r="AT66" s="2">
        <v>43285</v>
      </c>
      <c r="AU66" s="2">
        <v>43285</v>
      </c>
      <c r="AV66" s="11" t="s">
        <v>872</v>
      </c>
    </row>
    <row r="67" spans="1:48" ht="14.25">
      <c r="A67">
        <v>2018</v>
      </c>
      <c r="B67" s="2">
        <v>43191</v>
      </c>
      <c r="C67" s="2">
        <v>43281</v>
      </c>
      <c r="D67" t="s">
        <v>111</v>
      </c>
      <c r="E67" t="s">
        <v>558</v>
      </c>
      <c r="F67" t="s">
        <v>559</v>
      </c>
      <c r="G67" t="s">
        <v>560</v>
      </c>
      <c r="H67" t="s">
        <v>561</v>
      </c>
      <c r="I67" t="s">
        <v>230</v>
      </c>
      <c r="J67" t="s">
        <v>113</v>
      </c>
      <c r="K67" t="s">
        <v>120</v>
      </c>
      <c r="L67" t="s">
        <v>222</v>
      </c>
      <c r="M67" t="s">
        <v>562</v>
      </c>
      <c r="N67" t="s">
        <v>120</v>
      </c>
      <c r="O67" t="s">
        <v>148</v>
      </c>
      <c r="P67" t="s">
        <v>276</v>
      </c>
      <c r="Q67" t="s">
        <v>174</v>
      </c>
      <c r="R67" t="s">
        <v>563</v>
      </c>
      <c r="S67">
        <v>1010</v>
      </c>
      <c r="T67" s="9">
        <v>0</v>
      </c>
      <c r="U67" t="s">
        <v>180</v>
      </c>
      <c r="V67" t="s">
        <v>224</v>
      </c>
      <c r="W67">
        <v>5</v>
      </c>
      <c r="X67" t="s">
        <v>120</v>
      </c>
      <c r="Y67">
        <v>5</v>
      </c>
      <c r="Z67" t="s">
        <v>120</v>
      </c>
      <c r="AA67">
        <v>10</v>
      </c>
      <c r="AB67" t="s">
        <v>120</v>
      </c>
      <c r="AC67">
        <v>34000</v>
      </c>
      <c r="AD67" s="9" t="s">
        <v>861</v>
      </c>
      <c r="AE67" s="9" t="s">
        <v>861</v>
      </c>
      <c r="AF67" s="9" t="s">
        <v>861</v>
      </c>
      <c r="AG67" s="9">
        <v>0</v>
      </c>
      <c r="AH67" s="9" t="s">
        <v>558</v>
      </c>
      <c r="AI67" s="9" t="s">
        <v>559</v>
      </c>
      <c r="AJ67" s="9" t="s">
        <v>560</v>
      </c>
      <c r="AK67" s="9">
        <v>6188170766</v>
      </c>
      <c r="AL67" s="4" t="s">
        <v>565</v>
      </c>
      <c r="AM67" s="3" t="s">
        <v>860</v>
      </c>
      <c r="AN67" s="4" t="s">
        <v>564</v>
      </c>
      <c r="AO67">
        <v>6188170766</v>
      </c>
      <c r="AP67" s="4" t="s">
        <v>565</v>
      </c>
      <c r="AS67" t="s">
        <v>221</v>
      </c>
      <c r="AT67" s="2">
        <v>43285</v>
      </c>
      <c r="AU67" s="2">
        <v>43285</v>
      </c>
      <c r="AV67" s="11" t="s">
        <v>872</v>
      </c>
    </row>
    <row r="68" spans="1:48" ht="14.25">
      <c r="A68">
        <v>2018</v>
      </c>
      <c r="B68" s="2">
        <v>43191</v>
      </c>
      <c r="C68" s="2">
        <v>43281</v>
      </c>
      <c r="D68" t="s">
        <v>112</v>
      </c>
      <c r="E68" s="9" t="s">
        <v>566</v>
      </c>
      <c r="F68" s="9" t="s">
        <v>859</v>
      </c>
      <c r="G68" s="9" t="s">
        <v>859</v>
      </c>
      <c r="H68" s="7" t="s">
        <v>566</v>
      </c>
      <c r="I68" s="7" t="s">
        <v>225</v>
      </c>
      <c r="J68" t="s">
        <v>113</v>
      </c>
      <c r="L68" s="7" t="s">
        <v>222</v>
      </c>
      <c r="M68" s="7" t="s">
        <v>567</v>
      </c>
      <c r="O68" t="s">
        <v>148</v>
      </c>
      <c r="P68" s="7" t="s">
        <v>276</v>
      </c>
      <c r="R68" s="9" t="s">
        <v>861</v>
      </c>
      <c r="S68">
        <v>0</v>
      </c>
      <c r="T68" s="9">
        <v>0</v>
      </c>
      <c r="V68" s="9" t="s">
        <v>861</v>
      </c>
      <c r="W68">
        <v>5</v>
      </c>
      <c r="X68" s="7" t="s">
        <v>120</v>
      </c>
      <c r="Y68">
        <v>5</v>
      </c>
      <c r="Z68" s="7" t="s">
        <v>120</v>
      </c>
      <c r="AA68">
        <v>10</v>
      </c>
      <c r="AB68" t="s">
        <v>120</v>
      </c>
      <c r="AC68">
        <v>34000</v>
      </c>
      <c r="AD68" s="9" t="s">
        <v>861</v>
      </c>
      <c r="AE68" s="9" t="s">
        <v>861</v>
      </c>
      <c r="AF68" s="9" t="s">
        <v>861</v>
      </c>
      <c r="AG68" s="9">
        <v>0</v>
      </c>
      <c r="AH68" s="9" t="s">
        <v>862</v>
      </c>
      <c r="AI68" s="9" t="s">
        <v>862</v>
      </c>
      <c r="AJ68" s="9" t="s">
        <v>862</v>
      </c>
      <c r="AK68" s="9">
        <v>0</v>
      </c>
      <c r="AL68" s="9"/>
      <c r="AM68" s="3" t="s">
        <v>860</v>
      </c>
      <c r="AN68" s="4" t="s">
        <v>568</v>
      </c>
      <c r="AO68">
        <v>0</v>
      </c>
      <c r="AS68" s="8" t="s">
        <v>221</v>
      </c>
      <c r="AT68" s="2">
        <v>43285</v>
      </c>
      <c r="AU68" s="2">
        <v>43285</v>
      </c>
      <c r="AV68" s="11" t="s">
        <v>872</v>
      </c>
    </row>
    <row r="69" spans="1:48" ht="14.25">
      <c r="A69">
        <v>2018</v>
      </c>
      <c r="B69" s="2">
        <v>43191</v>
      </c>
      <c r="C69" s="2">
        <v>43281</v>
      </c>
      <c r="D69" t="s">
        <v>111</v>
      </c>
      <c r="E69" s="8" t="s">
        <v>569</v>
      </c>
      <c r="F69" s="8" t="s">
        <v>570</v>
      </c>
      <c r="G69" s="8" t="s">
        <v>571</v>
      </c>
      <c r="H69" s="8" t="s">
        <v>572</v>
      </c>
      <c r="I69" s="8" t="s">
        <v>230</v>
      </c>
      <c r="J69" t="s">
        <v>113</v>
      </c>
      <c r="K69" t="s">
        <v>120</v>
      </c>
      <c r="L69" s="8" t="s">
        <v>222</v>
      </c>
      <c r="M69" s="8" t="s">
        <v>573</v>
      </c>
      <c r="N69" t="s">
        <v>120</v>
      </c>
      <c r="O69" t="s">
        <v>148</v>
      </c>
      <c r="P69" s="8" t="s">
        <v>276</v>
      </c>
      <c r="Q69" t="s">
        <v>150</v>
      </c>
      <c r="R69" s="8" t="s">
        <v>574</v>
      </c>
      <c r="S69">
        <v>104</v>
      </c>
      <c r="T69" s="9">
        <v>0</v>
      </c>
      <c r="U69" t="s">
        <v>180</v>
      </c>
      <c r="V69" s="8" t="s">
        <v>224</v>
      </c>
      <c r="W69">
        <v>5</v>
      </c>
      <c r="X69" s="8" t="s">
        <v>120</v>
      </c>
      <c r="Y69">
        <v>5</v>
      </c>
      <c r="Z69" s="8" t="s">
        <v>120</v>
      </c>
      <c r="AA69">
        <v>10</v>
      </c>
      <c r="AB69" t="s">
        <v>120</v>
      </c>
      <c r="AC69">
        <v>34000</v>
      </c>
      <c r="AD69" s="9" t="s">
        <v>861</v>
      </c>
      <c r="AE69" s="9" t="s">
        <v>861</v>
      </c>
      <c r="AF69" s="9" t="s">
        <v>861</v>
      </c>
      <c r="AG69" s="9">
        <v>0</v>
      </c>
      <c r="AH69" s="9" t="s">
        <v>569</v>
      </c>
      <c r="AI69" s="9" t="s">
        <v>570</v>
      </c>
      <c r="AJ69" s="9" t="s">
        <v>571</v>
      </c>
      <c r="AK69" s="9">
        <v>6188116792</v>
      </c>
      <c r="AL69" s="4" t="s">
        <v>576</v>
      </c>
      <c r="AM69" s="3" t="s">
        <v>860</v>
      </c>
      <c r="AN69" s="4" t="s">
        <v>575</v>
      </c>
      <c r="AO69">
        <v>6188116792</v>
      </c>
      <c r="AP69" s="4" t="s">
        <v>576</v>
      </c>
      <c r="AS69" s="8" t="s">
        <v>221</v>
      </c>
      <c r="AT69" s="2">
        <v>43285</v>
      </c>
      <c r="AU69" s="2">
        <v>43285</v>
      </c>
      <c r="AV69" s="11" t="s">
        <v>872</v>
      </c>
    </row>
    <row r="70" spans="1:48" ht="14.25">
      <c r="A70">
        <v>2018</v>
      </c>
      <c r="B70" s="2">
        <v>43191</v>
      </c>
      <c r="C70" s="2">
        <v>43281</v>
      </c>
      <c r="D70" t="s">
        <v>112</v>
      </c>
      <c r="E70" s="9" t="s">
        <v>577</v>
      </c>
      <c r="F70" s="9" t="s">
        <v>859</v>
      </c>
      <c r="G70" s="9" t="s">
        <v>859</v>
      </c>
      <c r="H70" s="8" t="s">
        <v>577</v>
      </c>
      <c r="I70" s="8" t="s">
        <v>230</v>
      </c>
      <c r="J70" t="s">
        <v>113</v>
      </c>
      <c r="L70" s="8" t="s">
        <v>222</v>
      </c>
      <c r="M70" s="8" t="s">
        <v>578</v>
      </c>
      <c r="O70" t="s">
        <v>148</v>
      </c>
      <c r="P70" s="8" t="s">
        <v>277</v>
      </c>
      <c r="Q70" t="s">
        <v>155</v>
      </c>
      <c r="R70" s="8" t="s">
        <v>579</v>
      </c>
      <c r="S70">
        <v>700</v>
      </c>
      <c r="T70" s="9">
        <v>0</v>
      </c>
      <c r="U70" s="8" t="s">
        <v>180</v>
      </c>
      <c r="V70" s="8" t="s">
        <v>580</v>
      </c>
      <c r="X70" s="8"/>
      <c r="Z70" s="8"/>
      <c r="AA70">
        <v>15</v>
      </c>
      <c r="AB70" t="s">
        <v>115</v>
      </c>
      <c r="AC70">
        <v>11590</v>
      </c>
      <c r="AD70" s="9" t="s">
        <v>861</v>
      </c>
      <c r="AE70" s="9" t="s">
        <v>861</v>
      </c>
      <c r="AF70" s="9" t="s">
        <v>861</v>
      </c>
      <c r="AG70" s="9">
        <v>0</v>
      </c>
      <c r="AH70" s="9" t="s">
        <v>862</v>
      </c>
      <c r="AI70" s="9" t="s">
        <v>862</v>
      </c>
      <c r="AJ70" s="9" t="s">
        <v>862</v>
      </c>
      <c r="AK70" s="9">
        <v>18009997325</v>
      </c>
      <c r="AL70" s="9"/>
      <c r="AM70" s="3" t="s">
        <v>860</v>
      </c>
      <c r="AN70" s="4" t="s">
        <v>581</v>
      </c>
      <c r="AO70">
        <v>18009997325</v>
      </c>
      <c r="AS70" s="8" t="s">
        <v>221</v>
      </c>
      <c r="AT70" s="2">
        <v>43285</v>
      </c>
      <c r="AU70" s="2">
        <v>43285</v>
      </c>
      <c r="AV70" s="11" t="s">
        <v>872</v>
      </c>
    </row>
    <row r="71" spans="1:48" ht="14.25">
      <c r="A71">
        <v>2018</v>
      </c>
      <c r="B71" s="2">
        <v>43191</v>
      </c>
      <c r="C71" s="2">
        <v>43281</v>
      </c>
      <c r="D71" t="s">
        <v>112</v>
      </c>
      <c r="E71" s="9" t="s">
        <v>582</v>
      </c>
      <c r="F71" s="9" t="s">
        <v>859</v>
      </c>
      <c r="G71" s="9" t="s">
        <v>859</v>
      </c>
      <c r="H71" s="8" t="s">
        <v>582</v>
      </c>
      <c r="I71" s="8" t="s">
        <v>230</v>
      </c>
      <c r="J71" t="s">
        <v>113</v>
      </c>
      <c r="K71" t="s">
        <v>120</v>
      </c>
      <c r="L71" s="8" t="s">
        <v>222</v>
      </c>
      <c r="M71" s="8" t="s">
        <v>583</v>
      </c>
      <c r="N71" t="s">
        <v>120</v>
      </c>
      <c r="O71" t="s">
        <v>148</v>
      </c>
      <c r="P71" s="8" t="s">
        <v>232</v>
      </c>
      <c r="Q71" t="s">
        <v>149</v>
      </c>
      <c r="R71" s="8" t="s">
        <v>584</v>
      </c>
      <c r="S71">
        <v>0</v>
      </c>
      <c r="T71" s="9">
        <v>0</v>
      </c>
      <c r="V71" s="9" t="s">
        <v>861</v>
      </c>
      <c r="W71">
        <v>7</v>
      </c>
      <c r="X71" s="8" t="s">
        <v>367</v>
      </c>
      <c r="Y71">
        <v>7</v>
      </c>
      <c r="Z71" s="8" t="s">
        <v>367</v>
      </c>
      <c r="AA71">
        <v>10</v>
      </c>
      <c r="AB71" t="s">
        <v>120</v>
      </c>
      <c r="AC71">
        <v>35135</v>
      </c>
      <c r="AD71" s="9" t="s">
        <v>861</v>
      </c>
      <c r="AE71" s="9" t="s">
        <v>861</v>
      </c>
      <c r="AF71" s="9" t="s">
        <v>861</v>
      </c>
      <c r="AG71" s="9">
        <v>0</v>
      </c>
      <c r="AH71" s="9" t="s">
        <v>862</v>
      </c>
      <c r="AI71" s="9" t="s">
        <v>862</v>
      </c>
      <c r="AJ71" s="9" t="s">
        <v>862</v>
      </c>
      <c r="AK71" s="9">
        <v>0</v>
      </c>
      <c r="AL71" s="9"/>
      <c r="AM71" s="3" t="s">
        <v>860</v>
      </c>
      <c r="AN71" s="4" t="s">
        <v>585</v>
      </c>
      <c r="AO71">
        <v>0</v>
      </c>
      <c r="AS71" s="8" t="s">
        <v>221</v>
      </c>
      <c r="AT71" s="2">
        <v>43285</v>
      </c>
      <c r="AU71" s="2">
        <v>43285</v>
      </c>
      <c r="AV71" s="11" t="s">
        <v>872</v>
      </c>
    </row>
    <row r="72" spans="1:48" ht="14.25">
      <c r="A72">
        <v>2018</v>
      </c>
      <c r="B72" s="2">
        <v>43191</v>
      </c>
      <c r="C72" s="2">
        <v>43281</v>
      </c>
      <c r="D72" t="s">
        <v>111</v>
      </c>
      <c r="E72" s="8" t="s">
        <v>586</v>
      </c>
      <c r="F72" s="8" t="s">
        <v>587</v>
      </c>
      <c r="G72" s="8" t="s">
        <v>587</v>
      </c>
      <c r="H72" s="8" t="s">
        <v>588</v>
      </c>
      <c r="I72" s="8" t="s">
        <v>230</v>
      </c>
      <c r="J72" t="s">
        <v>113</v>
      </c>
      <c r="K72" t="s">
        <v>120</v>
      </c>
      <c r="L72" s="8" t="s">
        <v>222</v>
      </c>
      <c r="M72" s="8" t="s">
        <v>589</v>
      </c>
      <c r="N72" t="s">
        <v>120</v>
      </c>
      <c r="O72" t="s">
        <v>148</v>
      </c>
      <c r="P72" s="8" t="s">
        <v>590</v>
      </c>
      <c r="Q72" t="s">
        <v>163</v>
      </c>
      <c r="R72" s="8" t="s">
        <v>591</v>
      </c>
      <c r="S72">
        <v>1010</v>
      </c>
      <c r="T72" s="9">
        <v>0</v>
      </c>
      <c r="V72" s="9" t="s">
        <v>861</v>
      </c>
      <c r="W72">
        <v>5</v>
      </c>
      <c r="X72" s="8" t="s">
        <v>120</v>
      </c>
      <c r="Y72">
        <v>5</v>
      </c>
      <c r="Z72" s="8" t="s">
        <v>120</v>
      </c>
      <c r="AA72">
        <v>10</v>
      </c>
      <c r="AB72" t="s">
        <v>120</v>
      </c>
      <c r="AC72">
        <v>34160</v>
      </c>
      <c r="AD72" s="9" t="s">
        <v>861</v>
      </c>
      <c r="AE72" s="9" t="s">
        <v>861</v>
      </c>
      <c r="AF72" s="9" t="s">
        <v>861</v>
      </c>
      <c r="AG72" s="9">
        <v>0</v>
      </c>
      <c r="AH72" s="9" t="s">
        <v>586</v>
      </c>
      <c r="AI72" s="9" t="s">
        <v>587</v>
      </c>
      <c r="AJ72" s="9" t="s">
        <v>587</v>
      </c>
      <c r="AK72" s="9">
        <v>0</v>
      </c>
      <c r="AL72" s="9"/>
      <c r="AM72" s="3" t="s">
        <v>860</v>
      </c>
      <c r="AO72">
        <v>0</v>
      </c>
      <c r="AS72" s="8" t="s">
        <v>221</v>
      </c>
      <c r="AT72" s="2">
        <v>43285</v>
      </c>
      <c r="AU72" s="2">
        <v>43285</v>
      </c>
      <c r="AV72" s="11" t="s">
        <v>872</v>
      </c>
    </row>
    <row r="73" spans="1:48" ht="14.25">
      <c r="A73">
        <v>2018</v>
      </c>
      <c r="B73" s="2">
        <v>43191</v>
      </c>
      <c r="C73" s="2">
        <v>43281</v>
      </c>
      <c r="D73" t="s">
        <v>112</v>
      </c>
      <c r="E73" s="9" t="s">
        <v>592</v>
      </c>
      <c r="F73" s="9" t="s">
        <v>859</v>
      </c>
      <c r="G73" s="9" t="s">
        <v>859</v>
      </c>
      <c r="H73" t="s">
        <v>592</v>
      </c>
      <c r="I73" t="s">
        <v>230</v>
      </c>
      <c r="J73" t="s">
        <v>113</v>
      </c>
      <c r="K73" t="s">
        <v>120</v>
      </c>
      <c r="L73" t="s">
        <v>222</v>
      </c>
      <c r="M73" t="s">
        <v>593</v>
      </c>
      <c r="N73" t="s">
        <v>120</v>
      </c>
      <c r="O73" t="s">
        <v>148</v>
      </c>
      <c r="P73" t="s">
        <v>594</v>
      </c>
      <c r="Q73" t="s">
        <v>155</v>
      </c>
      <c r="R73" t="s">
        <v>595</v>
      </c>
      <c r="S73">
        <v>314</v>
      </c>
      <c r="T73" s="9">
        <v>0</v>
      </c>
      <c r="U73" t="s">
        <v>180</v>
      </c>
      <c r="V73" t="s">
        <v>596</v>
      </c>
      <c r="W73">
        <v>5</v>
      </c>
      <c r="X73" t="s">
        <v>120</v>
      </c>
      <c r="Y73">
        <v>5</v>
      </c>
      <c r="Z73" t="s">
        <v>120</v>
      </c>
      <c r="AA73">
        <v>10</v>
      </c>
      <c r="AB73" t="s">
        <v>120</v>
      </c>
      <c r="AC73">
        <v>34270</v>
      </c>
      <c r="AD73" s="9" t="s">
        <v>861</v>
      </c>
      <c r="AE73" s="9" t="s">
        <v>861</v>
      </c>
      <c r="AF73" s="9" t="s">
        <v>861</v>
      </c>
      <c r="AG73" s="9">
        <v>0</v>
      </c>
      <c r="AH73" s="9" t="s">
        <v>862</v>
      </c>
      <c r="AI73" s="9" t="s">
        <v>862</v>
      </c>
      <c r="AJ73" s="9" t="s">
        <v>862</v>
      </c>
      <c r="AK73" s="9">
        <v>6188102627</v>
      </c>
      <c r="AL73" s="4" t="s">
        <v>598</v>
      </c>
      <c r="AM73" s="3" t="s">
        <v>860</v>
      </c>
      <c r="AN73" s="4" t="s">
        <v>597</v>
      </c>
      <c r="AO73">
        <v>6188102627</v>
      </c>
      <c r="AP73" s="4" t="s">
        <v>598</v>
      </c>
      <c r="AS73" t="s">
        <v>221</v>
      </c>
      <c r="AT73" s="2">
        <v>43285</v>
      </c>
      <c r="AU73" s="2">
        <v>43285</v>
      </c>
      <c r="AV73" s="11" t="s">
        <v>872</v>
      </c>
    </row>
    <row r="74" spans="1:48" ht="14.25">
      <c r="A74">
        <v>2018</v>
      </c>
      <c r="B74" s="2">
        <v>43191</v>
      </c>
      <c r="C74" s="2">
        <v>43281</v>
      </c>
      <c r="D74" t="s">
        <v>111</v>
      </c>
      <c r="E74" s="8" t="s">
        <v>599</v>
      </c>
      <c r="F74" s="8" t="s">
        <v>600</v>
      </c>
      <c r="G74" s="8" t="s">
        <v>601</v>
      </c>
      <c r="H74" s="8" t="s">
        <v>602</v>
      </c>
      <c r="I74" s="8" t="s">
        <v>230</v>
      </c>
      <c r="J74" t="s">
        <v>113</v>
      </c>
      <c r="K74" t="s">
        <v>120</v>
      </c>
      <c r="L74" s="8" t="s">
        <v>222</v>
      </c>
      <c r="M74" s="8" t="s">
        <v>603</v>
      </c>
      <c r="N74" t="s">
        <v>120</v>
      </c>
      <c r="O74" t="s">
        <v>148</v>
      </c>
      <c r="P74" s="9" t="s">
        <v>327</v>
      </c>
      <c r="Q74" t="s">
        <v>155</v>
      </c>
      <c r="R74" s="8" t="s">
        <v>604</v>
      </c>
      <c r="S74">
        <v>104</v>
      </c>
      <c r="T74" s="9">
        <v>0</v>
      </c>
      <c r="U74" t="s">
        <v>180</v>
      </c>
      <c r="V74" s="8" t="s">
        <v>605</v>
      </c>
      <c r="W74">
        <v>5</v>
      </c>
      <c r="X74" s="8" t="s">
        <v>120</v>
      </c>
      <c r="Y74">
        <v>5</v>
      </c>
      <c r="Z74" s="8" t="s">
        <v>120</v>
      </c>
      <c r="AA74">
        <v>10</v>
      </c>
      <c r="AB74" t="s">
        <v>120</v>
      </c>
      <c r="AC74">
        <v>34165</v>
      </c>
      <c r="AD74" s="9" t="s">
        <v>861</v>
      </c>
      <c r="AE74" s="9" t="s">
        <v>861</v>
      </c>
      <c r="AF74" s="9" t="s">
        <v>861</v>
      </c>
      <c r="AG74" s="9">
        <v>0</v>
      </c>
      <c r="AH74" s="9" t="s">
        <v>599</v>
      </c>
      <c r="AI74" s="9" t="s">
        <v>600</v>
      </c>
      <c r="AJ74" s="9" t="s">
        <v>601</v>
      </c>
      <c r="AK74" s="9">
        <v>0</v>
      </c>
      <c r="AL74" s="9"/>
      <c r="AM74" s="3" t="s">
        <v>860</v>
      </c>
      <c r="AO74">
        <v>0</v>
      </c>
      <c r="AS74" s="8" t="s">
        <v>221</v>
      </c>
      <c r="AT74" s="2">
        <v>43285</v>
      </c>
      <c r="AU74" s="2">
        <v>43285</v>
      </c>
      <c r="AV74" s="11" t="s">
        <v>872</v>
      </c>
    </row>
    <row r="75" spans="1:48" ht="14.25">
      <c r="A75">
        <v>2018</v>
      </c>
      <c r="B75" s="2">
        <v>43191</v>
      </c>
      <c r="C75" s="2">
        <v>43281</v>
      </c>
      <c r="D75" t="s">
        <v>112</v>
      </c>
      <c r="E75" s="9" t="s">
        <v>606</v>
      </c>
      <c r="F75" s="9" t="s">
        <v>859</v>
      </c>
      <c r="G75" s="9" t="s">
        <v>859</v>
      </c>
      <c r="H75" t="s">
        <v>606</v>
      </c>
      <c r="I75" t="s">
        <v>230</v>
      </c>
      <c r="J75" t="s">
        <v>113</v>
      </c>
      <c r="K75" t="s">
        <v>120</v>
      </c>
      <c r="L75" t="s">
        <v>222</v>
      </c>
      <c r="M75" t="s">
        <v>607</v>
      </c>
      <c r="N75" t="s">
        <v>120</v>
      </c>
      <c r="O75" t="s">
        <v>148</v>
      </c>
      <c r="P75" t="s">
        <v>594</v>
      </c>
      <c r="Q75" t="s">
        <v>155</v>
      </c>
      <c r="R75" t="s">
        <v>223</v>
      </c>
      <c r="S75">
        <v>0</v>
      </c>
      <c r="T75" s="9">
        <v>0</v>
      </c>
      <c r="U75" t="s">
        <v>180</v>
      </c>
      <c r="V75" t="s">
        <v>224</v>
      </c>
      <c r="W75">
        <v>5</v>
      </c>
      <c r="X75" t="s">
        <v>120</v>
      </c>
      <c r="Y75">
        <v>5</v>
      </c>
      <c r="Z75" t="s">
        <v>120</v>
      </c>
      <c r="AA75">
        <v>10</v>
      </c>
      <c r="AB75" t="s">
        <v>120</v>
      </c>
      <c r="AC75">
        <v>34000</v>
      </c>
      <c r="AD75" s="9" t="s">
        <v>861</v>
      </c>
      <c r="AE75" s="9" t="s">
        <v>861</v>
      </c>
      <c r="AF75" s="9" t="s">
        <v>861</v>
      </c>
      <c r="AG75" s="9">
        <v>0</v>
      </c>
      <c r="AH75" s="9" t="s">
        <v>862</v>
      </c>
      <c r="AI75" s="9" t="s">
        <v>862</v>
      </c>
      <c r="AJ75" s="9" t="s">
        <v>862</v>
      </c>
      <c r="AK75" s="9">
        <v>6188115885</v>
      </c>
      <c r="AL75" s="9"/>
      <c r="AM75" s="3" t="s">
        <v>860</v>
      </c>
      <c r="AO75">
        <v>6188115885</v>
      </c>
      <c r="AS75" t="s">
        <v>221</v>
      </c>
      <c r="AT75" s="2">
        <v>43285</v>
      </c>
      <c r="AU75" s="2">
        <v>43285</v>
      </c>
      <c r="AV75" s="11" t="s">
        <v>872</v>
      </c>
    </row>
    <row r="76" spans="1:48" ht="14.25">
      <c r="A76">
        <v>2018</v>
      </c>
      <c r="B76" s="2">
        <v>43191</v>
      </c>
      <c r="C76" s="2">
        <v>43281</v>
      </c>
      <c r="D76" t="s">
        <v>111</v>
      </c>
      <c r="E76" t="s">
        <v>608</v>
      </c>
      <c r="F76" t="s">
        <v>609</v>
      </c>
      <c r="G76" t="s">
        <v>610</v>
      </c>
      <c r="H76" t="s">
        <v>611</v>
      </c>
      <c r="I76" t="s">
        <v>230</v>
      </c>
      <c r="J76" t="s">
        <v>113</v>
      </c>
      <c r="K76" t="s">
        <v>120</v>
      </c>
      <c r="L76" t="s">
        <v>222</v>
      </c>
      <c r="M76" t="s">
        <v>612</v>
      </c>
      <c r="N76" t="s">
        <v>120</v>
      </c>
      <c r="O76" t="s">
        <v>148</v>
      </c>
      <c r="P76" t="s">
        <v>325</v>
      </c>
      <c r="Q76" t="s">
        <v>174</v>
      </c>
      <c r="R76" t="s">
        <v>243</v>
      </c>
      <c r="S76">
        <v>309</v>
      </c>
      <c r="T76" s="9">
        <v>0</v>
      </c>
      <c r="U76" t="s">
        <v>180</v>
      </c>
      <c r="V76" t="s">
        <v>335</v>
      </c>
      <c r="W76">
        <v>5</v>
      </c>
      <c r="X76" t="s">
        <v>120</v>
      </c>
      <c r="Y76">
        <v>5</v>
      </c>
      <c r="Z76" t="s">
        <v>120</v>
      </c>
      <c r="AA76">
        <v>10</v>
      </c>
      <c r="AB76" t="s">
        <v>120</v>
      </c>
      <c r="AC76">
        <v>0</v>
      </c>
      <c r="AD76" s="9" t="s">
        <v>861</v>
      </c>
      <c r="AE76" s="9" t="s">
        <v>861</v>
      </c>
      <c r="AF76" s="9" t="s">
        <v>861</v>
      </c>
      <c r="AG76" s="9">
        <v>0</v>
      </c>
      <c r="AH76" s="9" t="s">
        <v>608</v>
      </c>
      <c r="AI76" s="9" t="s">
        <v>609</v>
      </c>
      <c r="AJ76" s="9" t="s">
        <v>610</v>
      </c>
      <c r="AK76" s="9">
        <v>6188297430</v>
      </c>
      <c r="AL76" s="4" t="s">
        <v>613</v>
      </c>
      <c r="AM76" s="3" t="s">
        <v>860</v>
      </c>
      <c r="AO76">
        <v>6188297430</v>
      </c>
      <c r="AP76" s="4" t="s">
        <v>613</v>
      </c>
      <c r="AS76" t="s">
        <v>221</v>
      </c>
      <c r="AT76" s="2">
        <v>43285</v>
      </c>
      <c r="AU76" s="2">
        <v>43285</v>
      </c>
      <c r="AV76" s="11" t="s">
        <v>872</v>
      </c>
    </row>
    <row r="77" spans="1:48" ht="14.25">
      <c r="A77">
        <v>2018</v>
      </c>
      <c r="B77" s="2">
        <v>43191</v>
      </c>
      <c r="C77" s="2">
        <v>43281</v>
      </c>
      <c r="D77" t="s">
        <v>112</v>
      </c>
      <c r="E77" s="9" t="s">
        <v>614</v>
      </c>
      <c r="F77" s="9" t="s">
        <v>859</v>
      </c>
      <c r="G77" s="9" t="s">
        <v>859</v>
      </c>
      <c r="H77" t="s">
        <v>614</v>
      </c>
      <c r="I77" t="s">
        <v>230</v>
      </c>
      <c r="J77" t="s">
        <v>113</v>
      </c>
      <c r="K77" t="s">
        <v>120</v>
      </c>
      <c r="L77" t="s">
        <v>222</v>
      </c>
      <c r="M77" t="s">
        <v>615</v>
      </c>
      <c r="N77" t="s">
        <v>120</v>
      </c>
      <c r="O77" t="s">
        <v>148</v>
      </c>
      <c r="P77" t="s">
        <v>594</v>
      </c>
      <c r="Q77" t="s">
        <v>174</v>
      </c>
      <c r="R77" t="s">
        <v>223</v>
      </c>
      <c r="S77">
        <v>611</v>
      </c>
      <c r="T77" s="9">
        <v>0</v>
      </c>
      <c r="U77" t="s">
        <v>180</v>
      </c>
      <c r="V77" t="s">
        <v>224</v>
      </c>
      <c r="W77">
        <v>5</v>
      </c>
      <c r="X77" t="s">
        <v>120</v>
      </c>
      <c r="Y77">
        <v>5</v>
      </c>
      <c r="Z77" t="s">
        <v>120</v>
      </c>
      <c r="AA77">
        <v>10</v>
      </c>
      <c r="AB77" t="s">
        <v>120</v>
      </c>
      <c r="AC77">
        <v>3400</v>
      </c>
      <c r="AD77" s="9" t="s">
        <v>861</v>
      </c>
      <c r="AE77" s="9" t="s">
        <v>861</v>
      </c>
      <c r="AF77" s="9" t="s">
        <v>861</v>
      </c>
      <c r="AG77" s="9">
        <v>0</v>
      </c>
      <c r="AH77" s="9" t="s">
        <v>862</v>
      </c>
      <c r="AI77" s="9" t="s">
        <v>862</v>
      </c>
      <c r="AJ77" s="9" t="s">
        <v>862</v>
      </c>
      <c r="AK77" s="9">
        <v>8135969</v>
      </c>
      <c r="AL77" s="4" t="s">
        <v>617</v>
      </c>
      <c r="AM77" s="3" t="s">
        <v>860</v>
      </c>
      <c r="AN77" s="4" t="s">
        <v>616</v>
      </c>
      <c r="AO77">
        <v>8135969</v>
      </c>
      <c r="AP77" s="4" t="s">
        <v>617</v>
      </c>
      <c r="AS77" t="s">
        <v>221</v>
      </c>
      <c r="AT77" s="2">
        <v>43285</v>
      </c>
      <c r="AU77" s="2">
        <v>43285</v>
      </c>
      <c r="AV77" s="11" t="s">
        <v>872</v>
      </c>
    </row>
    <row r="78" spans="1:48" ht="14.25">
      <c r="A78">
        <v>2018</v>
      </c>
      <c r="B78" s="2">
        <v>43191</v>
      </c>
      <c r="C78" s="2">
        <v>43281</v>
      </c>
      <c r="D78" t="s">
        <v>111</v>
      </c>
      <c r="E78" t="s">
        <v>618</v>
      </c>
      <c r="F78" t="s">
        <v>619</v>
      </c>
      <c r="G78" t="s">
        <v>620</v>
      </c>
      <c r="H78" t="s">
        <v>621</v>
      </c>
      <c r="I78" t="s">
        <v>234</v>
      </c>
      <c r="J78" t="s">
        <v>113</v>
      </c>
      <c r="K78" t="s">
        <v>120</v>
      </c>
      <c r="L78" t="s">
        <v>222</v>
      </c>
      <c r="M78" t="s">
        <v>622</v>
      </c>
      <c r="N78" t="s">
        <v>120</v>
      </c>
      <c r="O78" t="s">
        <v>148</v>
      </c>
      <c r="P78" s="9" t="s">
        <v>861</v>
      </c>
      <c r="Q78" t="s">
        <v>155</v>
      </c>
      <c r="R78" t="s">
        <v>623</v>
      </c>
      <c r="S78">
        <v>519</v>
      </c>
      <c r="T78" s="9">
        <v>0</v>
      </c>
      <c r="U78" t="s">
        <v>180</v>
      </c>
      <c r="V78" t="s">
        <v>224</v>
      </c>
      <c r="W78">
        <v>5</v>
      </c>
      <c r="X78" t="s">
        <v>120</v>
      </c>
      <c r="Y78">
        <v>5</v>
      </c>
      <c r="Z78" t="s">
        <v>120</v>
      </c>
      <c r="AA78">
        <v>10</v>
      </c>
      <c r="AB78" t="s">
        <v>120</v>
      </c>
      <c r="AC78">
        <v>34000</v>
      </c>
      <c r="AD78" s="9" t="s">
        <v>861</v>
      </c>
      <c r="AE78" s="9" t="s">
        <v>861</v>
      </c>
      <c r="AF78" s="9" t="s">
        <v>861</v>
      </c>
      <c r="AG78" s="9">
        <v>0</v>
      </c>
      <c r="AH78" s="9" t="s">
        <v>618</v>
      </c>
      <c r="AI78" s="9" t="s">
        <v>619</v>
      </c>
      <c r="AJ78" s="9" t="s">
        <v>620</v>
      </c>
      <c r="AK78" s="9">
        <v>0</v>
      </c>
      <c r="AL78" s="9"/>
      <c r="AM78" s="3" t="s">
        <v>860</v>
      </c>
      <c r="AO78">
        <v>0</v>
      </c>
      <c r="AS78" t="s">
        <v>221</v>
      </c>
      <c r="AT78" s="2">
        <v>43285</v>
      </c>
      <c r="AU78" s="2">
        <v>43285</v>
      </c>
      <c r="AV78" s="11" t="s">
        <v>872</v>
      </c>
    </row>
    <row r="79" spans="1:48" ht="14.25">
      <c r="A79">
        <v>2018</v>
      </c>
      <c r="B79" s="2">
        <v>43191</v>
      </c>
      <c r="C79" s="2">
        <v>43281</v>
      </c>
      <c r="D79" t="s">
        <v>111</v>
      </c>
      <c r="E79" s="8" t="s">
        <v>624</v>
      </c>
      <c r="F79" s="8" t="s">
        <v>625</v>
      </c>
      <c r="G79" s="8" t="s">
        <v>559</v>
      </c>
      <c r="H79" s="8" t="s">
        <v>626</v>
      </c>
      <c r="I79" s="8" t="s">
        <v>234</v>
      </c>
      <c r="J79" t="s">
        <v>113</v>
      </c>
      <c r="K79" t="s">
        <v>120</v>
      </c>
      <c r="L79" s="8" t="s">
        <v>222</v>
      </c>
      <c r="M79" s="8" t="s">
        <v>627</v>
      </c>
      <c r="N79" t="s">
        <v>120</v>
      </c>
      <c r="O79" t="s">
        <v>148</v>
      </c>
      <c r="P79" s="8" t="s">
        <v>327</v>
      </c>
      <c r="Q79" t="s">
        <v>155</v>
      </c>
      <c r="R79" s="8" t="s">
        <v>223</v>
      </c>
      <c r="S79">
        <v>404</v>
      </c>
      <c r="T79" s="9">
        <v>0</v>
      </c>
      <c r="U79" t="s">
        <v>180</v>
      </c>
      <c r="V79" s="8" t="s">
        <v>224</v>
      </c>
      <c r="W79">
        <v>5</v>
      </c>
      <c r="X79" s="8" t="s">
        <v>120</v>
      </c>
      <c r="Y79" s="8">
        <v>5</v>
      </c>
      <c r="Z79" s="8" t="s">
        <v>120</v>
      </c>
      <c r="AA79">
        <v>10</v>
      </c>
      <c r="AB79" t="s">
        <v>120</v>
      </c>
      <c r="AC79">
        <v>34000</v>
      </c>
      <c r="AD79" s="9" t="s">
        <v>861</v>
      </c>
      <c r="AE79" s="9" t="s">
        <v>861</v>
      </c>
      <c r="AF79" s="9" t="s">
        <v>861</v>
      </c>
      <c r="AG79" s="9">
        <v>0</v>
      </c>
      <c r="AH79" s="9" t="s">
        <v>624</v>
      </c>
      <c r="AI79" s="9" t="s">
        <v>625</v>
      </c>
      <c r="AJ79" s="9" t="s">
        <v>559</v>
      </c>
      <c r="AK79" s="9">
        <v>6188112396</v>
      </c>
      <c r="AL79" s="9"/>
      <c r="AM79" s="3" t="s">
        <v>860</v>
      </c>
      <c r="AO79">
        <v>6188112396</v>
      </c>
      <c r="AS79" s="8" t="s">
        <v>221</v>
      </c>
      <c r="AT79" s="2">
        <v>43285</v>
      </c>
      <c r="AU79" s="2">
        <v>43285</v>
      </c>
      <c r="AV79" s="11" t="s">
        <v>872</v>
      </c>
    </row>
    <row r="80" spans="1:48" ht="14.25">
      <c r="A80">
        <v>2018</v>
      </c>
      <c r="B80" s="2">
        <v>43191</v>
      </c>
      <c r="C80" s="2">
        <v>43281</v>
      </c>
      <c r="D80" t="s">
        <v>112</v>
      </c>
      <c r="E80" s="9" t="s">
        <v>628</v>
      </c>
      <c r="F80" s="9" t="s">
        <v>859</v>
      </c>
      <c r="G80" s="9" t="s">
        <v>859</v>
      </c>
      <c r="H80" s="8" t="s">
        <v>628</v>
      </c>
      <c r="I80" s="8" t="s">
        <v>230</v>
      </c>
      <c r="J80" t="s">
        <v>113</v>
      </c>
      <c r="K80" t="s">
        <v>120</v>
      </c>
      <c r="L80" s="8" t="s">
        <v>222</v>
      </c>
      <c r="M80" s="8" t="s">
        <v>629</v>
      </c>
      <c r="N80" t="s">
        <v>120</v>
      </c>
      <c r="O80" t="s">
        <v>148</v>
      </c>
      <c r="P80" s="8" t="s">
        <v>630</v>
      </c>
      <c r="R80" s="9" t="s">
        <v>861</v>
      </c>
      <c r="S80">
        <v>0</v>
      </c>
      <c r="T80" s="9">
        <v>0</v>
      </c>
      <c r="V80" s="9" t="s">
        <v>861</v>
      </c>
      <c r="W80">
        <v>5</v>
      </c>
      <c r="X80" s="8" t="s">
        <v>120</v>
      </c>
      <c r="Y80">
        <v>5</v>
      </c>
      <c r="Z80" s="8" t="s">
        <v>120</v>
      </c>
      <c r="AA80">
        <v>10</v>
      </c>
      <c r="AB80" t="s">
        <v>120</v>
      </c>
      <c r="AC80">
        <v>0</v>
      </c>
      <c r="AD80" s="9" t="s">
        <v>861</v>
      </c>
      <c r="AE80" s="9" t="s">
        <v>861</v>
      </c>
      <c r="AF80" s="9" t="s">
        <v>861</v>
      </c>
      <c r="AG80" s="9">
        <v>0</v>
      </c>
      <c r="AH80" s="9" t="s">
        <v>862</v>
      </c>
      <c r="AI80" s="9" t="s">
        <v>862</v>
      </c>
      <c r="AJ80" s="9" t="s">
        <v>862</v>
      </c>
      <c r="AK80" s="9">
        <v>6188118877</v>
      </c>
      <c r="AL80" s="4" t="s">
        <v>632</v>
      </c>
      <c r="AM80" s="3" t="s">
        <v>860</v>
      </c>
      <c r="AN80" s="4" t="s">
        <v>631</v>
      </c>
      <c r="AO80">
        <v>6188118877</v>
      </c>
      <c r="AP80" s="4" t="s">
        <v>632</v>
      </c>
      <c r="AS80" s="8" t="s">
        <v>221</v>
      </c>
      <c r="AT80" s="2">
        <v>43285</v>
      </c>
      <c r="AU80" s="2">
        <v>43285</v>
      </c>
      <c r="AV80" s="11" t="s">
        <v>872</v>
      </c>
    </row>
    <row r="81" spans="1:48" ht="14.25">
      <c r="A81">
        <v>2018</v>
      </c>
      <c r="B81" s="2">
        <v>43191</v>
      </c>
      <c r="C81" s="2">
        <v>43281</v>
      </c>
      <c r="D81" t="s">
        <v>112</v>
      </c>
      <c r="E81" s="9" t="s">
        <v>633</v>
      </c>
      <c r="F81" s="9" t="s">
        <v>859</v>
      </c>
      <c r="G81" s="9" t="s">
        <v>859</v>
      </c>
      <c r="H81" t="s">
        <v>633</v>
      </c>
      <c r="I81" t="s">
        <v>230</v>
      </c>
      <c r="J81" t="s">
        <v>113</v>
      </c>
      <c r="K81" t="s">
        <v>120</v>
      </c>
      <c r="L81" t="s">
        <v>222</v>
      </c>
      <c r="M81" t="s">
        <v>634</v>
      </c>
      <c r="N81" t="s">
        <v>120</v>
      </c>
      <c r="O81" t="s">
        <v>148</v>
      </c>
      <c r="P81" t="s">
        <v>635</v>
      </c>
      <c r="Q81" t="s">
        <v>174</v>
      </c>
      <c r="R81" t="s">
        <v>563</v>
      </c>
      <c r="S81">
        <v>514</v>
      </c>
      <c r="T81" s="9">
        <v>0</v>
      </c>
      <c r="U81" t="s">
        <v>180</v>
      </c>
      <c r="V81" t="s">
        <v>224</v>
      </c>
      <c r="W81">
        <v>5</v>
      </c>
      <c r="X81" t="s">
        <v>120</v>
      </c>
      <c r="Y81">
        <v>5</v>
      </c>
      <c r="Z81" t="s">
        <v>120</v>
      </c>
      <c r="AA81">
        <v>10</v>
      </c>
      <c r="AB81" t="s">
        <v>120</v>
      </c>
      <c r="AC81">
        <v>34000</v>
      </c>
      <c r="AD81" s="9" t="s">
        <v>861</v>
      </c>
      <c r="AE81" s="9" t="s">
        <v>861</v>
      </c>
      <c r="AF81" s="9" t="s">
        <v>861</v>
      </c>
      <c r="AG81" s="9">
        <v>0</v>
      </c>
      <c r="AH81" s="9" t="s">
        <v>862</v>
      </c>
      <c r="AI81" s="9" t="s">
        <v>862</v>
      </c>
      <c r="AJ81" s="9" t="s">
        <v>862</v>
      </c>
      <c r="AK81" s="9">
        <v>6188352500</v>
      </c>
      <c r="AL81" s="4" t="s">
        <v>637</v>
      </c>
      <c r="AM81" s="3" t="s">
        <v>860</v>
      </c>
      <c r="AN81" t="s">
        <v>636</v>
      </c>
      <c r="AO81">
        <v>6188352500</v>
      </c>
      <c r="AP81" s="4" t="s">
        <v>637</v>
      </c>
      <c r="AS81" t="s">
        <v>221</v>
      </c>
      <c r="AT81" s="2">
        <v>43285</v>
      </c>
      <c r="AU81" s="2">
        <v>43285</v>
      </c>
      <c r="AV81" s="11" t="s">
        <v>872</v>
      </c>
    </row>
    <row r="82" spans="1:48" ht="14.25">
      <c r="A82">
        <v>2018</v>
      </c>
      <c r="B82" s="2">
        <v>43191</v>
      </c>
      <c r="C82" s="2">
        <v>43281</v>
      </c>
      <c r="D82" t="s">
        <v>112</v>
      </c>
      <c r="E82" s="9" t="s">
        <v>638</v>
      </c>
      <c r="F82" s="9" t="s">
        <v>859</v>
      </c>
      <c r="G82" s="9" t="s">
        <v>859</v>
      </c>
      <c r="H82" s="8" t="s">
        <v>638</v>
      </c>
      <c r="I82" s="8" t="s">
        <v>225</v>
      </c>
      <c r="J82" t="s">
        <v>113</v>
      </c>
      <c r="K82" t="s">
        <v>115</v>
      </c>
      <c r="L82" s="8" t="s">
        <v>222</v>
      </c>
      <c r="M82" s="8" t="s">
        <v>639</v>
      </c>
      <c r="N82" t="s">
        <v>145</v>
      </c>
      <c r="O82" t="s">
        <v>148</v>
      </c>
      <c r="P82" s="8" t="s">
        <v>640</v>
      </c>
      <c r="Q82" t="s">
        <v>155</v>
      </c>
      <c r="R82" s="8" t="s">
        <v>641</v>
      </c>
      <c r="S82">
        <v>100</v>
      </c>
      <c r="T82" s="9">
        <v>0</v>
      </c>
      <c r="U82" t="s">
        <v>180</v>
      </c>
      <c r="V82" s="8" t="s">
        <v>642</v>
      </c>
      <c r="W82">
        <v>4</v>
      </c>
      <c r="X82" s="8" t="s">
        <v>643</v>
      </c>
      <c r="Y82">
        <v>4</v>
      </c>
      <c r="Z82" s="8" t="s">
        <v>643</v>
      </c>
      <c r="AA82">
        <v>9</v>
      </c>
      <c r="AB82" t="s">
        <v>145</v>
      </c>
      <c r="AC82">
        <v>5120</v>
      </c>
      <c r="AD82" s="9" t="s">
        <v>861</v>
      </c>
      <c r="AE82" s="9" t="s">
        <v>861</v>
      </c>
      <c r="AF82" s="9" t="s">
        <v>861</v>
      </c>
      <c r="AG82" s="9">
        <v>0</v>
      </c>
      <c r="AH82" s="9" t="s">
        <v>862</v>
      </c>
      <c r="AI82" s="9" t="s">
        <v>862</v>
      </c>
      <c r="AJ82" s="9" t="s">
        <v>862</v>
      </c>
      <c r="AK82" s="9">
        <v>18008905178</v>
      </c>
      <c r="AL82" s="4" t="s">
        <v>645</v>
      </c>
      <c r="AM82" s="3" t="s">
        <v>860</v>
      </c>
      <c r="AN82" s="4" t="s">
        <v>644</v>
      </c>
      <c r="AO82">
        <v>18008905178</v>
      </c>
      <c r="AP82" s="4" t="s">
        <v>645</v>
      </c>
      <c r="AS82" s="8" t="s">
        <v>221</v>
      </c>
      <c r="AT82" s="2">
        <v>43285</v>
      </c>
      <c r="AU82" s="2">
        <v>43285</v>
      </c>
      <c r="AV82" s="11" t="s">
        <v>872</v>
      </c>
    </row>
    <row r="83" spans="1:48" ht="14.25">
      <c r="A83">
        <v>2018</v>
      </c>
      <c r="B83" s="2">
        <v>43191</v>
      </c>
      <c r="C83" s="2">
        <v>43281</v>
      </c>
      <c r="D83" t="s">
        <v>112</v>
      </c>
      <c r="E83" s="9" t="s">
        <v>646</v>
      </c>
      <c r="F83" s="9" t="s">
        <v>859</v>
      </c>
      <c r="G83" s="9" t="s">
        <v>859</v>
      </c>
      <c r="H83" s="8" t="s">
        <v>646</v>
      </c>
      <c r="I83" s="8" t="s">
        <v>230</v>
      </c>
      <c r="J83" t="s">
        <v>113</v>
      </c>
      <c r="K83" s="8" t="s">
        <v>120</v>
      </c>
      <c r="L83" s="8" t="s">
        <v>222</v>
      </c>
      <c r="M83" s="8" t="s">
        <v>647</v>
      </c>
      <c r="N83" s="8" t="s">
        <v>115</v>
      </c>
      <c r="O83" t="s">
        <v>148</v>
      </c>
      <c r="P83" s="8" t="s">
        <v>648</v>
      </c>
      <c r="Q83" t="s">
        <v>155</v>
      </c>
      <c r="R83" s="8" t="s">
        <v>223</v>
      </c>
      <c r="S83">
        <v>507</v>
      </c>
      <c r="T83" s="9">
        <v>0</v>
      </c>
      <c r="U83" t="s">
        <v>180</v>
      </c>
      <c r="V83" s="8" t="s">
        <v>224</v>
      </c>
      <c r="W83">
        <v>5</v>
      </c>
      <c r="X83" s="8" t="s">
        <v>120</v>
      </c>
      <c r="Y83">
        <v>5</v>
      </c>
      <c r="Z83" s="8" t="s">
        <v>120</v>
      </c>
      <c r="AA83">
        <v>10</v>
      </c>
      <c r="AB83" t="s">
        <v>120</v>
      </c>
      <c r="AC83">
        <v>34000</v>
      </c>
      <c r="AD83" s="9" t="s">
        <v>861</v>
      </c>
      <c r="AE83" s="9" t="s">
        <v>861</v>
      </c>
      <c r="AF83" s="9" t="s">
        <v>861</v>
      </c>
      <c r="AG83" s="9">
        <v>0</v>
      </c>
      <c r="AH83" s="9" t="s">
        <v>862</v>
      </c>
      <c r="AI83" s="9" t="s">
        <v>862</v>
      </c>
      <c r="AJ83" s="9" t="s">
        <v>862</v>
      </c>
      <c r="AK83" s="9">
        <v>6188113319</v>
      </c>
      <c r="AL83" s="4" t="s">
        <v>650</v>
      </c>
      <c r="AM83" s="3" t="s">
        <v>860</v>
      </c>
      <c r="AN83" s="4" t="s">
        <v>649</v>
      </c>
      <c r="AO83">
        <v>6188113319</v>
      </c>
      <c r="AP83" s="4" t="s">
        <v>650</v>
      </c>
      <c r="AS83" s="8" t="s">
        <v>221</v>
      </c>
      <c r="AT83" s="2">
        <v>43285</v>
      </c>
      <c r="AU83" s="2">
        <v>43285</v>
      </c>
      <c r="AV83" s="11" t="s">
        <v>872</v>
      </c>
    </row>
    <row r="84" spans="1:48" ht="14.25">
      <c r="A84">
        <v>2018</v>
      </c>
      <c r="B84" s="2">
        <v>43191</v>
      </c>
      <c r="C84" s="2">
        <v>43281</v>
      </c>
      <c r="D84" t="s">
        <v>112</v>
      </c>
      <c r="E84" s="9" t="s">
        <v>651</v>
      </c>
      <c r="F84" s="9" t="s">
        <v>859</v>
      </c>
      <c r="G84" s="9" t="s">
        <v>859</v>
      </c>
      <c r="H84" t="s">
        <v>651</v>
      </c>
      <c r="I84" t="s">
        <v>230</v>
      </c>
      <c r="J84" t="s">
        <v>113</v>
      </c>
      <c r="K84" t="s">
        <v>120</v>
      </c>
      <c r="L84" t="s">
        <v>222</v>
      </c>
      <c r="M84" t="s">
        <v>652</v>
      </c>
      <c r="N84" t="s">
        <v>120</v>
      </c>
      <c r="O84" t="s">
        <v>148</v>
      </c>
      <c r="P84" t="s">
        <v>242</v>
      </c>
      <c r="Q84" t="s">
        <v>155</v>
      </c>
      <c r="R84" t="s">
        <v>653</v>
      </c>
      <c r="S84">
        <v>950</v>
      </c>
      <c r="T84" s="9">
        <v>0</v>
      </c>
      <c r="U84" t="s">
        <v>180</v>
      </c>
      <c r="V84" t="s">
        <v>224</v>
      </c>
      <c r="W84">
        <v>5</v>
      </c>
      <c r="X84" t="s">
        <v>120</v>
      </c>
      <c r="Y84">
        <v>5</v>
      </c>
      <c r="Z84" t="s">
        <v>120</v>
      </c>
      <c r="AA84">
        <v>10</v>
      </c>
      <c r="AB84" t="s">
        <v>120</v>
      </c>
      <c r="AC84">
        <v>34000</v>
      </c>
      <c r="AD84" s="9" t="s">
        <v>861</v>
      </c>
      <c r="AE84" s="9" t="s">
        <v>861</v>
      </c>
      <c r="AF84" s="9" t="s">
        <v>861</v>
      </c>
      <c r="AG84" s="9">
        <v>0</v>
      </c>
      <c r="AH84" s="9" t="s">
        <v>862</v>
      </c>
      <c r="AI84" s="9" t="s">
        <v>862</v>
      </c>
      <c r="AJ84" s="9" t="s">
        <v>862</v>
      </c>
      <c r="AK84" s="9">
        <v>8293444</v>
      </c>
      <c r="AL84" s="9"/>
      <c r="AM84" s="3" t="s">
        <v>860</v>
      </c>
      <c r="AN84" t="s">
        <v>654</v>
      </c>
      <c r="AO84">
        <v>8293444</v>
      </c>
      <c r="AS84" t="s">
        <v>221</v>
      </c>
      <c r="AT84" s="2">
        <v>43285</v>
      </c>
      <c r="AU84" s="2">
        <v>43285</v>
      </c>
      <c r="AV84" s="11" t="s">
        <v>872</v>
      </c>
    </row>
    <row r="85" spans="1:48" ht="14.25">
      <c r="A85">
        <v>2018</v>
      </c>
      <c r="B85" s="2">
        <v>43191</v>
      </c>
      <c r="C85" s="2">
        <v>43281</v>
      </c>
      <c r="D85" t="s">
        <v>112</v>
      </c>
      <c r="E85" s="9" t="s">
        <v>655</v>
      </c>
      <c r="F85" s="9" t="s">
        <v>859</v>
      </c>
      <c r="G85" s="9" t="s">
        <v>859</v>
      </c>
      <c r="H85" s="8" t="s">
        <v>655</v>
      </c>
      <c r="I85" s="8" t="s">
        <v>225</v>
      </c>
      <c r="J85" t="s">
        <v>113</v>
      </c>
      <c r="L85" s="9" t="s">
        <v>861</v>
      </c>
      <c r="M85" s="8" t="s">
        <v>656</v>
      </c>
      <c r="O85" t="s">
        <v>148</v>
      </c>
      <c r="P85" s="8" t="s">
        <v>277</v>
      </c>
      <c r="R85" s="9" t="s">
        <v>861</v>
      </c>
      <c r="S85">
        <v>0</v>
      </c>
      <c r="T85" s="9">
        <v>0</v>
      </c>
      <c r="V85" s="9" t="s">
        <v>861</v>
      </c>
      <c r="X85" s="9" t="s">
        <v>861</v>
      </c>
      <c r="Z85" s="9" t="s">
        <v>861</v>
      </c>
      <c r="AA85">
        <v>0</v>
      </c>
      <c r="AC85">
        <v>0</v>
      </c>
      <c r="AD85" s="9" t="s">
        <v>861</v>
      </c>
      <c r="AE85" s="9" t="s">
        <v>861</v>
      </c>
      <c r="AF85" s="9" t="s">
        <v>861</v>
      </c>
      <c r="AG85" s="9">
        <v>0</v>
      </c>
      <c r="AH85" s="9" t="s">
        <v>862</v>
      </c>
      <c r="AI85" s="9" t="s">
        <v>862</v>
      </c>
      <c r="AJ85" s="9" t="s">
        <v>862</v>
      </c>
      <c r="AK85" s="9">
        <v>8717143399</v>
      </c>
      <c r="AL85" s="4" t="s">
        <v>658</v>
      </c>
      <c r="AM85" s="3" t="s">
        <v>860</v>
      </c>
      <c r="AN85" s="4" t="s">
        <v>657</v>
      </c>
      <c r="AO85">
        <v>8717143399</v>
      </c>
      <c r="AP85" s="4" t="s">
        <v>658</v>
      </c>
      <c r="AS85" s="8" t="s">
        <v>221</v>
      </c>
      <c r="AT85" s="2">
        <v>43285</v>
      </c>
      <c r="AU85" s="2">
        <v>43285</v>
      </c>
      <c r="AV85" s="11" t="s">
        <v>872</v>
      </c>
    </row>
    <row r="86" spans="1:48" ht="14.25">
      <c r="A86">
        <v>2018</v>
      </c>
      <c r="B86" s="2">
        <v>43191</v>
      </c>
      <c r="C86" s="2">
        <v>43281</v>
      </c>
      <c r="D86" t="s">
        <v>111</v>
      </c>
      <c r="E86" s="8" t="s">
        <v>659</v>
      </c>
      <c r="F86" s="8" t="s">
        <v>660</v>
      </c>
      <c r="G86" s="8" t="s">
        <v>661</v>
      </c>
      <c r="H86" s="8" t="s">
        <v>662</v>
      </c>
      <c r="I86" s="8" t="s">
        <v>234</v>
      </c>
      <c r="J86" t="s">
        <v>113</v>
      </c>
      <c r="K86" t="s">
        <v>120</v>
      </c>
      <c r="L86" s="8" t="s">
        <v>222</v>
      </c>
      <c r="M86" s="8" t="s">
        <v>663</v>
      </c>
      <c r="N86" t="s">
        <v>120</v>
      </c>
      <c r="O86" t="s">
        <v>148</v>
      </c>
      <c r="P86" s="8" t="s">
        <v>664</v>
      </c>
      <c r="Q86" t="s">
        <v>155</v>
      </c>
      <c r="R86" s="8" t="s">
        <v>223</v>
      </c>
      <c r="S86">
        <v>213</v>
      </c>
      <c r="T86" s="9">
        <v>0</v>
      </c>
      <c r="U86" t="s">
        <v>180</v>
      </c>
      <c r="V86" s="8" t="s">
        <v>224</v>
      </c>
      <c r="W86">
        <v>5</v>
      </c>
      <c r="X86" s="8" t="s">
        <v>120</v>
      </c>
      <c r="Y86">
        <v>5</v>
      </c>
      <c r="Z86" s="8" t="s">
        <v>120</v>
      </c>
      <c r="AA86">
        <v>10</v>
      </c>
      <c r="AB86" t="s">
        <v>120</v>
      </c>
      <c r="AC86">
        <v>34000</v>
      </c>
      <c r="AD86" s="9" t="s">
        <v>861</v>
      </c>
      <c r="AE86" s="9" t="s">
        <v>861</v>
      </c>
      <c r="AF86" s="9" t="s">
        <v>861</v>
      </c>
      <c r="AG86" s="9">
        <v>0</v>
      </c>
      <c r="AH86" s="9" t="s">
        <v>659</v>
      </c>
      <c r="AI86" s="9" t="s">
        <v>660</v>
      </c>
      <c r="AJ86" s="9" t="s">
        <v>661</v>
      </c>
      <c r="AK86" s="9">
        <v>0</v>
      </c>
      <c r="AL86" s="9"/>
      <c r="AM86" s="3" t="s">
        <v>860</v>
      </c>
      <c r="AO86">
        <v>0</v>
      </c>
      <c r="AS86" s="8" t="s">
        <v>221</v>
      </c>
      <c r="AT86" s="2">
        <v>43285</v>
      </c>
      <c r="AU86" s="2">
        <v>43285</v>
      </c>
      <c r="AV86" s="11" t="s">
        <v>872</v>
      </c>
    </row>
    <row r="87" spans="1:48" ht="14.25">
      <c r="A87">
        <v>2018</v>
      </c>
      <c r="B87" s="2">
        <v>43191</v>
      </c>
      <c r="C87" s="2">
        <v>43281</v>
      </c>
      <c r="D87" t="s">
        <v>111</v>
      </c>
      <c r="E87" s="8" t="s">
        <v>665</v>
      </c>
      <c r="F87" s="8" t="s">
        <v>666</v>
      </c>
      <c r="G87" s="8" t="s">
        <v>667</v>
      </c>
      <c r="H87" s="8" t="s">
        <v>668</v>
      </c>
      <c r="I87" s="8" t="s">
        <v>234</v>
      </c>
      <c r="J87" t="s">
        <v>113</v>
      </c>
      <c r="K87" t="s">
        <v>120</v>
      </c>
      <c r="L87" s="8" t="s">
        <v>222</v>
      </c>
      <c r="M87" s="8" t="s">
        <v>669</v>
      </c>
      <c r="N87" t="s">
        <v>120</v>
      </c>
      <c r="O87" t="s">
        <v>148</v>
      </c>
      <c r="P87" s="8" t="s">
        <v>670</v>
      </c>
      <c r="R87" s="9" t="s">
        <v>861</v>
      </c>
      <c r="S87">
        <v>0</v>
      </c>
      <c r="T87" s="9">
        <v>0</v>
      </c>
      <c r="V87" s="9" t="s">
        <v>861</v>
      </c>
      <c r="W87">
        <v>5</v>
      </c>
      <c r="X87" s="8" t="s">
        <v>120</v>
      </c>
      <c r="Y87">
        <v>5</v>
      </c>
      <c r="Z87" s="8" t="s">
        <v>120</v>
      </c>
      <c r="AA87">
        <v>10</v>
      </c>
      <c r="AB87" s="8" t="s">
        <v>120</v>
      </c>
      <c r="AC87">
        <v>0</v>
      </c>
      <c r="AD87" s="9" t="s">
        <v>861</v>
      </c>
      <c r="AE87" s="9" t="s">
        <v>861</v>
      </c>
      <c r="AF87" s="9" t="s">
        <v>861</v>
      </c>
      <c r="AG87" s="9">
        <v>0</v>
      </c>
      <c r="AH87" s="9" t="s">
        <v>665</v>
      </c>
      <c r="AI87" s="9" t="s">
        <v>666</v>
      </c>
      <c r="AJ87" s="9" t="s">
        <v>667</v>
      </c>
      <c r="AK87" s="9">
        <v>0</v>
      </c>
      <c r="AL87" s="9"/>
      <c r="AM87" s="3" t="s">
        <v>860</v>
      </c>
      <c r="AO87">
        <v>0</v>
      </c>
      <c r="AS87" s="8" t="s">
        <v>221</v>
      </c>
      <c r="AT87" s="2">
        <v>43285</v>
      </c>
      <c r="AU87" s="2">
        <v>43285</v>
      </c>
      <c r="AV87" s="11" t="s">
        <v>872</v>
      </c>
    </row>
    <row r="88" spans="1:48" ht="14.25">
      <c r="A88">
        <v>2018</v>
      </c>
      <c r="B88" s="2">
        <v>43191</v>
      </c>
      <c r="C88" s="2">
        <v>43281</v>
      </c>
      <c r="D88" t="s">
        <v>112</v>
      </c>
      <c r="E88" s="9" t="s">
        <v>671</v>
      </c>
      <c r="F88" s="9" t="s">
        <v>859</v>
      </c>
      <c r="G88" s="9" t="s">
        <v>859</v>
      </c>
      <c r="H88" s="8" t="s">
        <v>671</v>
      </c>
      <c r="I88" s="8" t="s">
        <v>230</v>
      </c>
      <c r="J88" t="s">
        <v>113</v>
      </c>
      <c r="K88" t="s">
        <v>120</v>
      </c>
      <c r="L88" s="8" t="s">
        <v>222</v>
      </c>
      <c r="M88" s="8" t="s">
        <v>672</v>
      </c>
      <c r="N88" t="s">
        <v>120</v>
      </c>
      <c r="O88" t="s">
        <v>148</v>
      </c>
      <c r="P88" s="8" t="s">
        <v>276</v>
      </c>
      <c r="Q88" t="s">
        <v>155</v>
      </c>
      <c r="R88" s="8" t="s">
        <v>673</v>
      </c>
      <c r="S88">
        <v>161</v>
      </c>
      <c r="T88" s="9">
        <v>0</v>
      </c>
      <c r="U88" t="s">
        <v>180</v>
      </c>
      <c r="V88" s="8" t="s">
        <v>224</v>
      </c>
      <c r="W88">
        <v>5</v>
      </c>
      <c r="X88" s="8" t="s">
        <v>120</v>
      </c>
      <c r="Y88" s="8">
        <v>5</v>
      </c>
      <c r="Z88" s="8" t="s">
        <v>120</v>
      </c>
      <c r="AA88">
        <v>10</v>
      </c>
      <c r="AB88" s="8" t="s">
        <v>120</v>
      </c>
      <c r="AC88">
        <v>34000</v>
      </c>
      <c r="AD88" s="9" t="s">
        <v>861</v>
      </c>
      <c r="AE88" s="9" t="s">
        <v>861</v>
      </c>
      <c r="AF88" s="9" t="s">
        <v>861</v>
      </c>
      <c r="AG88" s="9">
        <v>0</v>
      </c>
      <c r="AH88" s="9" t="s">
        <v>862</v>
      </c>
      <c r="AI88" s="9" t="s">
        <v>862</v>
      </c>
      <c r="AJ88" s="9" t="s">
        <v>862</v>
      </c>
      <c r="AK88" s="9">
        <v>6188255332</v>
      </c>
      <c r="AL88" s="9"/>
      <c r="AM88" s="3" t="s">
        <v>860</v>
      </c>
      <c r="AO88">
        <v>6188255332</v>
      </c>
      <c r="AS88" s="8" t="s">
        <v>221</v>
      </c>
      <c r="AT88" s="2">
        <v>43285</v>
      </c>
      <c r="AU88" s="2">
        <v>43285</v>
      </c>
      <c r="AV88" s="11" t="s">
        <v>872</v>
      </c>
    </row>
    <row r="89" spans="1:48" ht="14.25">
      <c r="A89">
        <v>2018</v>
      </c>
      <c r="B89" s="2">
        <v>43191</v>
      </c>
      <c r="C89" s="2">
        <v>43281</v>
      </c>
      <c r="D89" t="s">
        <v>112</v>
      </c>
      <c r="E89" s="9" t="s">
        <v>674</v>
      </c>
      <c r="F89" s="9" t="s">
        <v>859</v>
      </c>
      <c r="G89" s="9" t="s">
        <v>859</v>
      </c>
      <c r="H89" s="8" t="s">
        <v>674</v>
      </c>
      <c r="I89" s="8" t="s">
        <v>230</v>
      </c>
      <c r="J89" t="s">
        <v>113</v>
      </c>
      <c r="K89" t="s">
        <v>118</v>
      </c>
      <c r="L89" s="8" t="s">
        <v>222</v>
      </c>
      <c r="M89" s="8" t="s">
        <v>675</v>
      </c>
      <c r="N89" t="s">
        <v>118</v>
      </c>
      <c r="O89" t="s">
        <v>148</v>
      </c>
      <c r="P89" s="8" t="s">
        <v>276</v>
      </c>
      <c r="Q89" t="s">
        <v>155</v>
      </c>
      <c r="R89" s="8" t="s">
        <v>676</v>
      </c>
      <c r="S89">
        <v>12</v>
      </c>
      <c r="T89" s="9">
        <v>0</v>
      </c>
      <c r="U89" t="s">
        <v>193</v>
      </c>
      <c r="V89" s="8" t="s">
        <v>680</v>
      </c>
      <c r="W89">
        <v>5</v>
      </c>
      <c r="X89" s="8" t="s">
        <v>352</v>
      </c>
      <c r="Y89" s="8">
        <v>5</v>
      </c>
      <c r="Z89" s="8" t="s">
        <v>352</v>
      </c>
      <c r="AA89">
        <v>23</v>
      </c>
      <c r="AB89" t="s">
        <v>118</v>
      </c>
      <c r="AC89">
        <v>77500</v>
      </c>
      <c r="AD89" s="9" t="s">
        <v>861</v>
      </c>
      <c r="AE89" s="9" t="s">
        <v>861</v>
      </c>
      <c r="AF89" s="9" t="s">
        <v>861</v>
      </c>
      <c r="AG89" s="9">
        <v>0</v>
      </c>
      <c r="AH89" s="9" t="s">
        <v>862</v>
      </c>
      <c r="AI89" s="9" t="s">
        <v>862</v>
      </c>
      <c r="AJ89" s="9" t="s">
        <v>862</v>
      </c>
      <c r="AK89" s="9">
        <v>0</v>
      </c>
      <c r="AL89" s="9"/>
      <c r="AM89" s="3" t="s">
        <v>860</v>
      </c>
      <c r="AO89">
        <v>0</v>
      </c>
      <c r="AS89" s="8" t="s">
        <v>221</v>
      </c>
      <c r="AT89" s="2">
        <v>43285</v>
      </c>
      <c r="AU89" s="2">
        <v>43285</v>
      </c>
      <c r="AV89" s="11" t="s">
        <v>872</v>
      </c>
    </row>
    <row r="90" spans="1:48" ht="14.25">
      <c r="A90">
        <v>2018</v>
      </c>
      <c r="B90" s="2">
        <v>43191</v>
      </c>
      <c r="C90" s="2">
        <v>43281</v>
      </c>
      <c r="D90" t="s">
        <v>112</v>
      </c>
      <c r="E90" s="9" t="s">
        <v>677</v>
      </c>
      <c r="F90" s="9" t="s">
        <v>859</v>
      </c>
      <c r="G90" s="9" t="s">
        <v>859</v>
      </c>
      <c r="H90" s="8" t="s">
        <v>677</v>
      </c>
      <c r="I90" s="8" t="s">
        <v>225</v>
      </c>
      <c r="J90" t="s">
        <v>113</v>
      </c>
      <c r="L90" s="9" t="s">
        <v>861</v>
      </c>
      <c r="M90" s="8" t="s">
        <v>678</v>
      </c>
      <c r="N90" t="s">
        <v>118</v>
      </c>
      <c r="O90" t="s">
        <v>148</v>
      </c>
      <c r="P90" s="8" t="s">
        <v>276</v>
      </c>
      <c r="Q90" t="s">
        <v>174</v>
      </c>
      <c r="R90" s="8" t="s">
        <v>676</v>
      </c>
      <c r="S90">
        <v>5</v>
      </c>
      <c r="T90" s="9">
        <v>0</v>
      </c>
      <c r="U90" t="s">
        <v>180</v>
      </c>
      <c r="V90" s="8" t="s">
        <v>679</v>
      </c>
      <c r="W90">
        <v>5</v>
      </c>
      <c r="X90" s="8" t="s">
        <v>352</v>
      </c>
      <c r="Y90" s="8">
        <v>5</v>
      </c>
      <c r="Z90" s="8" t="s">
        <v>352</v>
      </c>
      <c r="AA90">
        <v>23</v>
      </c>
      <c r="AB90" t="s">
        <v>118</v>
      </c>
      <c r="AC90">
        <v>77503</v>
      </c>
      <c r="AD90" s="9" t="s">
        <v>861</v>
      </c>
      <c r="AE90" s="9" t="s">
        <v>861</v>
      </c>
      <c r="AF90" s="9" t="s">
        <v>861</v>
      </c>
      <c r="AG90" s="9">
        <v>0</v>
      </c>
      <c r="AH90" s="9" t="s">
        <v>862</v>
      </c>
      <c r="AI90" s="9" t="s">
        <v>862</v>
      </c>
      <c r="AJ90" s="9" t="s">
        <v>862</v>
      </c>
      <c r="AK90" s="9">
        <v>0</v>
      </c>
      <c r="AL90" s="9"/>
      <c r="AM90" s="3" t="s">
        <v>860</v>
      </c>
      <c r="AN90" s="4" t="s">
        <v>681</v>
      </c>
      <c r="AO90">
        <v>0</v>
      </c>
      <c r="AS90" s="8" t="s">
        <v>221</v>
      </c>
      <c r="AT90" s="2">
        <v>43285</v>
      </c>
      <c r="AU90" s="2">
        <v>43285</v>
      </c>
      <c r="AV90" s="11" t="s">
        <v>872</v>
      </c>
    </row>
    <row r="91" spans="1:48" ht="14.25">
      <c r="A91">
        <v>2018</v>
      </c>
      <c r="B91" s="2">
        <v>43191</v>
      </c>
      <c r="C91" s="2">
        <v>43281</v>
      </c>
      <c r="D91" t="s">
        <v>112</v>
      </c>
      <c r="E91" s="9" t="s">
        <v>682</v>
      </c>
      <c r="F91" s="9" t="s">
        <v>859</v>
      </c>
      <c r="G91" s="9" t="s">
        <v>859</v>
      </c>
      <c r="H91" s="8" t="s">
        <v>682</v>
      </c>
      <c r="I91" s="8" t="s">
        <v>225</v>
      </c>
      <c r="J91" t="s">
        <v>113</v>
      </c>
      <c r="L91" s="9" t="s">
        <v>861</v>
      </c>
      <c r="M91" s="8" t="s">
        <v>683</v>
      </c>
      <c r="N91" t="s">
        <v>118</v>
      </c>
      <c r="O91" t="s">
        <v>148</v>
      </c>
      <c r="P91" s="8" t="s">
        <v>276</v>
      </c>
      <c r="Q91" t="s">
        <v>174</v>
      </c>
      <c r="R91" s="8" t="s">
        <v>676</v>
      </c>
      <c r="S91">
        <v>5</v>
      </c>
      <c r="T91" s="9">
        <v>0</v>
      </c>
      <c r="U91" t="s">
        <v>180</v>
      </c>
      <c r="V91" s="8" t="s">
        <v>679</v>
      </c>
      <c r="W91">
        <v>5</v>
      </c>
      <c r="X91" s="8" t="s">
        <v>352</v>
      </c>
      <c r="Y91">
        <v>5</v>
      </c>
      <c r="Z91" s="8" t="s">
        <v>352</v>
      </c>
      <c r="AA91">
        <v>23</v>
      </c>
      <c r="AB91" t="s">
        <v>118</v>
      </c>
      <c r="AC91">
        <v>77503</v>
      </c>
      <c r="AD91" s="9" t="s">
        <v>861</v>
      </c>
      <c r="AE91" s="9" t="s">
        <v>861</v>
      </c>
      <c r="AF91" s="9" t="s">
        <v>861</v>
      </c>
      <c r="AG91" s="9">
        <v>0</v>
      </c>
      <c r="AH91" s="9" t="s">
        <v>862</v>
      </c>
      <c r="AI91" s="9" t="s">
        <v>862</v>
      </c>
      <c r="AJ91" s="9" t="s">
        <v>862</v>
      </c>
      <c r="AK91" s="9">
        <v>8005526379</v>
      </c>
      <c r="AL91" s="9"/>
      <c r="AM91" s="3" t="s">
        <v>860</v>
      </c>
      <c r="AN91" s="4" t="s">
        <v>684</v>
      </c>
      <c r="AO91">
        <v>8005526379</v>
      </c>
      <c r="AS91" s="8" t="s">
        <v>221</v>
      </c>
      <c r="AT91" s="2">
        <v>43285</v>
      </c>
      <c r="AU91" s="2">
        <v>43285</v>
      </c>
      <c r="AV91" s="11" t="s">
        <v>872</v>
      </c>
    </row>
    <row r="92" spans="1:48" ht="14.25">
      <c r="A92">
        <v>2018</v>
      </c>
      <c r="B92" s="2">
        <v>43191</v>
      </c>
      <c r="C92" s="2">
        <v>43281</v>
      </c>
      <c r="D92" t="s">
        <v>112</v>
      </c>
      <c r="E92" s="9" t="s">
        <v>685</v>
      </c>
      <c r="F92" s="9" t="s">
        <v>859</v>
      </c>
      <c r="G92" s="9" t="s">
        <v>859</v>
      </c>
      <c r="H92" s="8" t="s">
        <v>685</v>
      </c>
      <c r="I92" s="8" t="s">
        <v>225</v>
      </c>
      <c r="J92" t="s">
        <v>113</v>
      </c>
      <c r="K92" t="s">
        <v>118</v>
      </c>
      <c r="L92" s="8" t="s">
        <v>222</v>
      </c>
      <c r="M92" s="8" t="s">
        <v>686</v>
      </c>
      <c r="N92" t="s">
        <v>118</v>
      </c>
      <c r="O92" t="s">
        <v>148</v>
      </c>
      <c r="P92" s="8" t="s">
        <v>276</v>
      </c>
      <c r="Q92" t="s">
        <v>174</v>
      </c>
      <c r="R92" s="8" t="s">
        <v>687</v>
      </c>
      <c r="S92">
        <v>0</v>
      </c>
      <c r="T92" s="9">
        <v>0</v>
      </c>
      <c r="U92" t="s">
        <v>205</v>
      </c>
      <c r="V92" s="8" t="s">
        <v>702</v>
      </c>
      <c r="W92">
        <v>5</v>
      </c>
      <c r="X92" s="8" t="s">
        <v>352</v>
      </c>
      <c r="Y92">
        <v>5</v>
      </c>
      <c r="Z92" s="8" t="s">
        <v>352</v>
      </c>
      <c r="AA92">
        <v>23</v>
      </c>
      <c r="AB92" s="8" t="s">
        <v>118</v>
      </c>
      <c r="AC92">
        <v>77503</v>
      </c>
      <c r="AD92" s="9" t="s">
        <v>861</v>
      </c>
      <c r="AE92" s="9" t="s">
        <v>861</v>
      </c>
      <c r="AF92" s="9" t="s">
        <v>861</v>
      </c>
      <c r="AG92" s="9">
        <v>0</v>
      </c>
      <c r="AH92" s="9" t="s">
        <v>862</v>
      </c>
      <c r="AI92" s="9" t="s">
        <v>862</v>
      </c>
      <c r="AJ92" s="9" t="s">
        <v>862</v>
      </c>
      <c r="AK92" s="9">
        <v>9988406040</v>
      </c>
      <c r="AL92" s="4" t="s">
        <v>689</v>
      </c>
      <c r="AM92" s="3" t="s">
        <v>860</v>
      </c>
      <c r="AN92" s="4" t="s">
        <v>688</v>
      </c>
      <c r="AO92">
        <v>9988406040</v>
      </c>
      <c r="AP92" s="4" t="s">
        <v>689</v>
      </c>
      <c r="AS92" s="8" t="s">
        <v>221</v>
      </c>
      <c r="AT92" s="2">
        <v>43285</v>
      </c>
      <c r="AU92" s="2">
        <v>43285</v>
      </c>
      <c r="AV92" s="11" t="s">
        <v>872</v>
      </c>
    </row>
    <row r="93" spans="1:48" ht="14.25">
      <c r="A93">
        <v>2018</v>
      </c>
      <c r="B93" s="2">
        <v>43191</v>
      </c>
      <c r="C93" s="2">
        <v>43281</v>
      </c>
      <c r="D93" t="s">
        <v>111</v>
      </c>
      <c r="E93" s="8" t="s">
        <v>690</v>
      </c>
      <c r="F93" s="8" t="s">
        <v>691</v>
      </c>
      <c r="G93" s="8" t="s">
        <v>692</v>
      </c>
      <c r="H93" s="8" t="s">
        <v>693</v>
      </c>
      <c r="I93" s="8" t="s">
        <v>230</v>
      </c>
      <c r="J93" t="s">
        <v>113</v>
      </c>
      <c r="K93" t="s">
        <v>120</v>
      </c>
      <c r="L93" s="8" t="s">
        <v>222</v>
      </c>
      <c r="M93" s="8" t="s">
        <v>694</v>
      </c>
      <c r="N93" t="s">
        <v>120</v>
      </c>
      <c r="O93" t="s">
        <v>148</v>
      </c>
      <c r="P93" s="8" t="s">
        <v>232</v>
      </c>
      <c r="Q93" t="s">
        <v>149</v>
      </c>
      <c r="R93" s="8" t="s">
        <v>695</v>
      </c>
      <c r="S93">
        <v>0</v>
      </c>
      <c r="T93" s="9">
        <v>0</v>
      </c>
      <c r="V93" s="9" t="s">
        <v>861</v>
      </c>
      <c r="W93">
        <v>38</v>
      </c>
      <c r="X93" s="8" t="s">
        <v>696</v>
      </c>
      <c r="Y93" s="8">
        <v>38</v>
      </c>
      <c r="Z93" s="8" t="s">
        <v>696</v>
      </c>
      <c r="AA93">
        <v>10</v>
      </c>
      <c r="AB93" t="s">
        <v>120</v>
      </c>
      <c r="AC93">
        <v>0</v>
      </c>
      <c r="AD93" s="9" t="s">
        <v>861</v>
      </c>
      <c r="AE93" s="9" t="s">
        <v>861</v>
      </c>
      <c r="AF93" s="9" t="s">
        <v>861</v>
      </c>
      <c r="AG93" s="9">
        <v>0</v>
      </c>
      <c r="AH93" s="9" t="s">
        <v>690</v>
      </c>
      <c r="AI93" s="9" t="s">
        <v>691</v>
      </c>
      <c r="AJ93" s="9" t="s">
        <v>692</v>
      </c>
      <c r="AK93" s="9">
        <v>6758650426</v>
      </c>
      <c r="AL93" s="9"/>
      <c r="AM93" s="3" t="s">
        <v>860</v>
      </c>
      <c r="AO93">
        <v>6758650426</v>
      </c>
      <c r="AS93" s="8" t="s">
        <v>221</v>
      </c>
      <c r="AT93" s="2">
        <v>43285</v>
      </c>
      <c r="AU93" s="2">
        <v>43285</v>
      </c>
      <c r="AV93" s="11" t="s">
        <v>872</v>
      </c>
    </row>
    <row r="94" spans="1:48" ht="14.25">
      <c r="A94">
        <v>2018</v>
      </c>
      <c r="B94" s="2">
        <v>43191</v>
      </c>
      <c r="C94" s="2">
        <v>43281</v>
      </c>
      <c r="D94" t="s">
        <v>111</v>
      </c>
      <c r="E94" s="8" t="s">
        <v>697</v>
      </c>
      <c r="F94" s="8" t="s">
        <v>385</v>
      </c>
      <c r="G94" s="8" t="s">
        <v>698</v>
      </c>
      <c r="H94" s="8" t="s">
        <v>699</v>
      </c>
      <c r="I94" s="8" t="s">
        <v>230</v>
      </c>
      <c r="J94" t="s">
        <v>113</v>
      </c>
      <c r="K94" t="s">
        <v>137</v>
      </c>
      <c r="L94" s="8" t="s">
        <v>222</v>
      </c>
      <c r="M94" s="8" t="s">
        <v>700</v>
      </c>
      <c r="N94" t="s">
        <v>137</v>
      </c>
      <c r="O94" t="s">
        <v>148</v>
      </c>
      <c r="P94" s="8" t="s">
        <v>276</v>
      </c>
      <c r="Q94" t="s">
        <v>155</v>
      </c>
      <c r="R94" s="8" t="s">
        <v>701</v>
      </c>
      <c r="S94">
        <v>122</v>
      </c>
      <c r="T94" s="9">
        <v>0</v>
      </c>
      <c r="U94" t="s">
        <v>180</v>
      </c>
      <c r="V94" s="8" t="s">
        <v>224</v>
      </c>
      <c r="W94">
        <v>1</v>
      </c>
      <c r="X94" s="8" t="s">
        <v>137</v>
      </c>
      <c r="Y94" s="8">
        <v>1</v>
      </c>
      <c r="Z94" s="8" t="s">
        <v>137</v>
      </c>
      <c r="AA94">
        <v>1</v>
      </c>
      <c r="AB94" t="s">
        <v>137</v>
      </c>
      <c r="AC94">
        <v>20000</v>
      </c>
      <c r="AD94" s="9" t="s">
        <v>861</v>
      </c>
      <c r="AE94" s="9" t="s">
        <v>861</v>
      </c>
      <c r="AF94" s="9" t="s">
        <v>861</v>
      </c>
      <c r="AG94" s="9">
        <v>0</v>
      </c>
      <c r="AH94" s="9" t="s">
        <v>697</v>
      </c>
      <c r="AI94" s="9" t="s">
        <v>385</v>
      </c>
      <c r="AJ94" s="9" t="s">
        <v>698</v>
      </c>
      <c r="AK94" s="9">
        <v>7134715</v>
      </c>
      <c r="AL94" s="4" t="s">
        <v>703</v>
      </c>
      <c r="AM94" s="3" t="s">
        <v>860</v>
      </c>
      <c r="AO94">
        <v>7134715</v>
      </c>
      <c r="AP94" s="4" t="s">
        <v>703</v>
      </c>
      <c r="AS94" s="8" t="s">
        <v>221</v>
      </c>
      <c r="AT94" s="2">
        <v>43285</v>
      </c>
      <c r="AU94" s="2">
        <v>43285</v>
      </c>
      <c r="AV94" s="11" t="s">
        <v>872</v>
      </c>
    </row>
    <row r="95" spans="1:48" ht="14.25">
      <c r="A95">
        <v>2018</v>
      </c>
      <c r="B95" s="2">
        <v>43191</v>
      </c>
      <c r="C95" s="2">
        <v>43281</v>
      </c>
      <c r="D95" t="s">
        <v>112</v>
      </c>
      <c r="E95" s="9" t="s">
        <v>704</v>
      </c>
      <c r="F95" s="9" t="s">
        <v>859</v>
      </c>
      <c r="G95" s="9" t="s">
        <v>859</v>
      </c>
      <c r="H95" s="8" t="s">
        <v>704</v>
      </c>
      <c r="I95" s="8" t="s">
        <v>230</v>
      </c>
      <c r="J95" t="s">
        <v>113</v>
      </c>
      <c r="K95" t="s">
        <v>115</v>
      </c>
      <c r="L95" s="8" t="s">
        <v>222</v>
      </c>
      <c r="M95" s="8" t="s">
        <v>705</v>
      </c>
      <c r="N95" t="s">
        <v>115</v>
      </c>
      <c r="O95" t="s">
        <v>148</v>
      </c>
      <c r="P95" s="8" t="s">
        <v>356</v>
      </c>
      <c r="Q95" t="s">
        <v>155</v>
      </c>
      <c r="R95" s="8" t="s">
        <v>706</v>
      </c>
      <c r="S95">
        <v>302</v>
      </c>
      <c r="T95" s="9">
        <v>0</v>
      </c>
      <c r="U95" t="s">
        <v>180</v>
      </c>
      <c r="V95" s="8" t="s">
        <v>707</v>
      </c>
      <c r="X95" s="8" t="s">
        <v>228</v>
      </c>
      <c r="Z95" s="8" t="s">
        <v>228</v>
      </c>
      <c r="AA95">
        <v>9</v>
      </c>
      <c r="AB95" t="s">
        <v>115</v>
      </c>
      <c r="AC95">
        <v>11560</v>
      </c>
      <c r="AD95" s="9" t="s">
        <v>861</v>
      </c>
      <c r="AE95" s="9" t="s">
        <v>861</v>
      </c>
      <c r="AF95" s="9" t="s">
        <v>861</v>
      </c>
      <c r="AG95" s="9">
        <v>0</v>
      </c>
      <c r="AH95" s="9" t="s">
        <v>862</v>
      </c>
      <c r="AI95" s="9" t="s">
        <v>862</v>
      </c>
      <c r="AJ95" s="9" t="s">
        <v>862</v>
      </c>
      <c r="AK95" s="9">
        <v>0</v>
      </c>
      <c r="AL95" s="4" t="s">
        <v>709</v>
      </c>
      <c r="AM95" s="3" t="s">
        <v>860</v>
      </c>
      <c r="AN95" s="4" t="s">
        <v>708</v>
      </c>
      <c r="AO95">
        <v>0</v>
      </c>
      <c r="AP95" s="4" t="s">
        <v>709</v>
      </c>
      <c r="AS95" s="8" t="s">
        <v>221</v>
      </c>
      <c r="AT95" s="2">
        <v>43285</v>
      </c>
      <c r="AU95" s="2">
        <v>43285</v>
      </c>
      <c r="AV95" s="11" t="s">
        <v>872</v>
      </c>
    </row>
    <row r="96" spans="1:48" ht="14.25">
      <c r="A96">
        <v>2018</v>
      </c>
      <c r="B96" s="2">
        <v>43191</v>
      </c>
      <c r="C96" s="2">
        <v>43281</v>
      </c>
      <c r="D96" t="s">
        <v>112</v>
      </c>
      <c r="E96" s="9" t="s">
        <v>710</v>
      </c>
      <c r="F96" s="9" t="s">
        <v>859</v>
      </c>
      <c r="G96" s="9" t="s">
        <v>859</v>
      </c>
      <c r="H96" s="8" t="s">
        <v>710</v>
      </c>
      <c r="I96" s="8" t="s">
        <v>225</v>
      </c>
      <c r="J96" t="s">
        <v>113</v>
      </c>
      <c r="K96" t="s">
        <v>137</v>
      </c>
      <c r="L96" s="8" t="s">
        <v>222</v>
      </c>
      <c r="M96" s="8" t="s">
        <v>711</v>
      </c>
      <c r="N96" t="s">
        <v>137</v>
      </c>
      <c r="O96" t="s">
        <v>148</v>
      </c>
      <c r="P96" s="8" t="s">
        <v>277</v>
      </c>
      <c r="Q96" t="s">
        <v>174</v>
      </c>
      <c r="R96" s="8" t="s">
        <v>712</v>
      </c>
      <c r="S96">
        <v>1703</v>
      </c>
      <c r="T96" s="9">
        <v>0</v>
      </c>
      <c r="U96" s="8" t="s">
        <v>180</v>
      </c>
      <c r="V96" s="8" t="s">
        <v>713</v>
      </c>
      <c r="W96">
        <v>1</v>
      </c>
      <c r="X96" s="8" t="s">
        <v>137</v>
      </c>
      <c r="Y96">
        <v>1</v>
      </c>
      <c r="Z96" s="8" t="s">
        <v>137</v>
      </c>
      <c r="AA96">
        <v>1</v>
      </c>
      <c r="AB96" s="8" t="s">
        <v>137</v>
      </c>
      <c r="AC96">
        <v>20118</v>
      </c>
      <c r="AD96" s="9" t="s">
        <v>861</v>
      </c>
      <c r="AE96" s="9" t="s">
        <v>861</v>
      </c>
      <c r="AF96" s="9" t="s">
        <v>861</v>
      </c>
      <c r="AG96" s="9">
        <v>0</v>
      </c>
      <c r="AH96" s="9" t="s">
        <v>862</v>
      </c>
      <c r="AI96" s="9" t="s">
        <v>862</v>
      </c>
      <c r="AJ96" s="9" t="s">
        <v>862</v>
      </c>
      <c r="AK96" s="9">
        <v>4499933900</v>
      </c>
      <c r="AL96" s="4" t="s">
        <v>715</v>
      </c>
      <c r="AM96" s="3" t="s">
        <v>860</v>
      </c>
      <c r="AN96" s="4" t="s">
        <v>714</v>
      </c>
      <c r="AO96">
        <v>4499933900</v>
      </c>
      <c r="AP96" s="4" t="s">
        <v>715</v>
      </c>
      <c r="AS96" s="8" t="s">
        <v>221</v>
      </c>
      <c r="AT96" s="2">
        <v>43285</v>
      </c>
      <c r="AU96" s="2">
        <v>43285</v>
      </c>
      <c r="AV96" s="11" t="s">
        <v>872</v>
      </c>
    </row>
    <row r="97" spans="1:48" ht="14.25">
      <c r="A97">
        <v>2018</v>
      </c>
      <c r="B97" s="2">
        <v>43191</v>
      </c>
      <c r="C97" s="2">
        <v>43281</v>
      </c>
      <c r="D97" t="s">
        <v>112</v>
      </c>
      <c r="E97" s="9" t="s">
        <v>716</v>
      </c>
      <c r="F97" s="9" t="s">
        <v>859</v>
      </c>
      <c r="G97" s="9" t="s">
        <v>859</v>
      </c>
      <c r="H97" s="8" t="s">
        <v>716</v>
      </c>
      <c r="I97" s="8" t="s">
        <v>230</v>
      </c>
      <c r="J97" t="s">
        <v>113</v>
      </c>
      <c r="K97" s="8"/>
      <c r="L97" s="8" t="s">
        <v>222</v>
      </c>
      <c r="M97" s="8" t="s">
        <v>717</v>
      </c>
      <c r="O97" t="s">
        <v>148</v>
      </c>
      <c r="P97" s="8" t="s">
        <v>232</v>
      </c>
      <c r="Q97" t="s">
        <v>149</v>
      </c>
      <c r="R97" s="8" t="s">
        <v>718</v>
      </c>
      <c r="S97">
        <v>0</v>
      </c>
      <c r="T97" s="9">
        <v>0</v>
      </c>
      <c r="U97" s="8"/>
      <c r="V97" s="9" t="s">
        <v>861</v>
      </c>
      <c r="W97">
        <v>1</v>
      </c>
      <c r="X97" s="8" t="s">
        <v>137</v>
      </c>
      <c r="Y97">
        <v>1</v>
      </c>
      <c r="Z97" s="8" t="s">
        <v>137</v>
      </c>
      <c r="AA97">
        <v>1</v>
      </c>
      <c r="AB97" s="8" t="s">
        <v>137</v>
      </c>
      <c r="AC97">
        <v>20668</v>
      </c>
      <c r="AD97" s="9" t="s">
        <v>861</v>
      </c>
      <c r="AE97" s="9" t="s">
        <v>861</v>
      </c>
      <c r="AF97" s="9" t="s">
        <v>861</v>
      </c>
      <c r="AG97" s="9">
        <v>0</v>
      </c>
      <c r="AH97" s="9" t="s">
        <v>862</v>
      </c>
      <c r="AI97" s="9" t="s">
        <v>862</v>
      </c>
      <c r="AJ97" s="9" t="s">
        <v>862</v>
      </c>
      <c r="AK97" s="9">
        <v>0</v>
      </c>
      <c r="AL97" s="9"/>
      <c r="AM97" s="3" t="s">
        <v>860</v>
      </c>
      <c r="AO97">
        <v>0</v>
      </c>
      <c r="AS97" s="8" t="s">
        <v>221</v>
      </c>
      <c r="AT97" s="2">
        <v>43285</v>
      </c>
      <c r="AU97" s="2">
        <v>43285</v>
      </c>
      <c r="AV97" s="11" t="s">
        <v>872</v>
      </c>
    </row>
    <row r="98" spans="1:48" ht="14.25">
      <c r="A98">
        <v>2018</v>
      </c>
      <c r="B98" s="2">
        <v>43191</v>
      </c>
      <c r="C98" s="2">
        <v>43281</v>
      </c>
      <c r="D98" s="8" t="s">
        <v>112</v>
      </c>
      <c r="E98" s="9" t="s">
        <v>719</v>
      </c>
      <c r="F98" s="9" t="s">
        <v>859</v>
      </c>
      <c r="G98" s="9" t="s">
        <v>859</v>
      </c>
      <c r="H98" s="8" t="s">
        <v>719</v>
      </c>
      <c r="I98" s="8" t="s">
        <v>230</v>
      </c>
      <c r="J98" s="8" t="s">
        <v>113</v>
      </c>
      <c r="K98" s="8" t="s">
        <v>137</v>
      </c>
      <c r="L98" s="8" t="s">
        <v>222</v>
      </c>
      <c r="M98" s="8" t="s">
        <v>720</v>
      </c>
      <c r="N98" s="8" t="s">
        <v>137</v>
      </c>
      <c r="O98" s="8" t="s">
        <v>148</v>
      </c>
      <c r="P98" s="9" t="s">
        <v>861</v>
      </c>
      <c r="Q98" s="8"/>
      <c r="R98" s="9" t="s">
        <v>861</v>
      </c>
      <c r="S98">
        <v>0</v>
      </c>
      <c r="T98" s="9">
        <v>0</v>
      </c>
      <c r="U98" s="8"/>
      <c r="V98" s="9" t="s">
        <v>861</v>
      </c>
      <c r="W98">
        <v>1</v>
      </c>
      <c r="X98" s="8" t="s">
        <v>137</v>
      </c>
      <c r="Y98">
        <v>1</v>
      </c>
      <c r="Z98" s="8" t="s">
        <v>137</v>
      </c>
      <c r="AA98">
        <v>1</v>
      </c>
      <c r="AB98" s="8" t="s">
        <v>137</v>
      </c>
      <c r="AC98">
        <v>20220</v>
      </c>
      <c r="AD98" s="9" t="s">
        <v>861</v>
      </c>
      <c r="AE98" s="9" t="s">
        <v>861</v>
      </c>
      <c r="AF98" s="9" t="s">
        <v>861</v>
      </c>
      <c r="AG98" s="9">
        <v>0</v>
      </c>
      <c r="AH98" s="9" t="s">
        <v>862</v>
      </c>
      <c r="AI98" s="9" t="s">
        <v>862</v>
      </c>
      <c r="AJ98" s="9" t="s">
        <v>862</v>
      </c>
      <c r="AK98" s="9">
        <v>4499144840</v>
      </c>
      <c r="AL98" s="4" t="s">
        <v>722</v>
      </c>
      <c r="AM98" s="3" t="s">
        <v>860</v>
      </c>
      <c r="AN98" s="4" t="s">
        <v>721</v>
      </c>
      <c r="AO98">
        <v>4499144840</v>
      </c>
      <c r="AP98" s="4" t="s">
        <v>722</v>
      </c>
      <c r="AS98" s="8" t="s">
        <v>221</v>
      </c>
      <c r="AT98" s="2">
        <v>43285</v>
      </c>
      <c r="AU98" s="2">
        <v>43285</v>
      </c>
      <c r="AV98" s="11" t="s">
        <v>872</v>
      </c>
    </row>
    <row r="99" spans="1:48" ht="14.25">
      <c r="A99">
        <v>2018</v>
      </c>
      <c r="B99" s="2">
        <v>43191</v>
      </c>
      <c r="C99" s="2">
        <v>43281</v>
      </c>
      <c r="D99" s="8" t="s">
        <v>112</v>
      </c>
      <c r="E99" s="9" t="s">
        <v>723</v>
      </c>
      <c r="F99" s="9" t="s">
        <v>859</v>
      </c>
      <c r="G99" s="9" t="s">
        <v>859</v>
      </c>
      <c r="H99" s="8" t="s">
        <v>723</v>
      </c>
      <c r="I99" s="8" t="s">
        <v>230</v>
      </c>
      <c r="J99" s="8" t="s">
        <v>113</v>
      </c>
      <c r="K99" s="8"/>
      <c r="L99" s="8" t="s">
        <v>222</v>
      </c>
      <c r="M99" s="8" t="s">
        <v>724</v>
      </c>
      <c r="N99" s="8"/>
      <c r="O99" s="8" t="s">
        <v>148</v>
      </c>
      <c r="P99" s="8" t="s">
        <v>356</v>
      </c>
      <c r="Q99" s="8" t="s">
        <v>155</v>
      </c>
      <c r="R99" s="8" t="s">
        <v>725</v>
      </c>
      <c r="S99">
        <v>24</v>
      </c>
      <c r="T99" s="9">
        <v>0</v>
      </c>
      <c r="U99" s="8" t="s">
        <v>180</v>
      </c>
      <c r="V99" s="8" t="s">
        <v>726</v>
      </c>
      <c r="W99">
        <v>56</v>
      </c>
      <c r="X99" s="8" t="s">
        <v>127</v>
      </c>
      <c r="Y99">
        <v>56</v>
      </c>
      <c r="Z99" s="8" t="s">
        <v>127</v>
      </c>
      <c r="AA99">
        <v>15</v>
      </c>
      <c r="AB99" s="8" t="s">
        <v>115</v>
      </c>
      <c r="AC99">
        <v>62130</v>
      </c>
      <c r="AD99" s="9" t="s">
        <v>861</v>
      </c>
      <c r="AE99" s="9" t="s">
        <v>861</v>
      </c>
      <c r="AF99" s="9" t="s">
        <v>861</v>
      </c>
      <c r="AG99" s="9">
        <v>0</v>
      </c>
      <c r="AH99" s="9" t="s">
        <v>862</v>
      </c>
      <c r="AI99" s="9" t="s">
        <v>862</v>
      </c>
      <c r="AJ99" s="9" t="s">
        <v>862</v>
      </c>
      <c r="AK99" s="9">
        <v>5552002000</v>
      </c>
      <c r="AL99" s="9"/>
      <c r="AM99" s="3" t="s">
        <v>860</v>
      </c>
      <c r="AN99" s="4" t="s">
        <v>727</v>
      </c>
      <c r="AO99">
        <v>5552002000</v>
      </c>
      <c r="AS99" s="8" t="s">
        <v>221</v>
      </c>
      <c r="AT99" s="2">
        <v>43285</v>
      </c>
      <c r="AU99" s="2">
        <v>43285</v>
      </c>
      <c r="AV99" s="11" t="s">
        <v>872</v>
      </c>
    </row>
    <row r="100" spans="1:48" ht="14.25">
      <c r="A100">
        <v>2018</v>
      </c>
      <c r="B100" s="2">
        <v>43191</v>
      </c>
      <c r="C100" s="2">
        <v>43281</v>
      </c>
      <c r="D100" s="8" t="s">
        <v>112</v>
      </c>
      <c r="E100" s="9" t="s">
        <v>728</v>
      </c>
      <c r="F100" s="9" t="s">
        <v>859</v>
      </c>
      <c r="G100" s="9" t="s">
        <v>859</v>
      </c>
      <c r="H100" s="8" t="s">
        <v>728</v>
      </c>
      <c r="I100" s="8" t="s">
        <v>230</v>
      </c>
      <c r="J100" s="8" t="s">
        <v>113</v>
      </c>
      <c r="K100" s="8" t="s">
        <v>120</v>
      </c>
      <c r="L100" s="8" t="s">
        <v>222</v>
      </c>
      <c r="M100" s="8" t="s">
        <v>729</v>
      </c>
      <c r="N100" s="8" t="s">
        <v>120</v>
      </c>
      <c r="O100" s="8" t="s">
        <v>148</v>
      </c>
      <c r="P100" s="9" t="s">
        <v>861</v>
      </c>
      <c r="Q100" s="8"/>
      <c r="R100" s="9" t="s">
        <v>861</v>
      </c>
      <c r="S100">
        <v>0</v>
      </c>
      <c r="T100" s="9">
        <v>0</v>
      </c>
      <c r="U100" s="8"/>
      <c r="V100" s="9" t="s">
        <v>861</v>
      </c>
      <c r="W100">
        <v>5</v>
      </c>
      <c r="X100" s="8" t="s">
        <v>120</v>
      </c>
      <c r="Y100">
        <v>5</v>
      </c>
      <c r="Z100" s="8" t="s">
        <v>120</v>
      </c>
      <c r="AA100">
        <v>10</v>
      </c>
      <c r="AB100" s="8" t="s">
        <v>120</v>
      </c>
      <c r="AC100">
        <v>0</v>
      </c>
      <c r="AD100" s="9" t="s">
        <v>861</v>
      </c>
      <c r="AE100" s="9" t="s">
        <v>861</v>
      </c>
      <c r="AF100" s="9" t="s">
        <v>861</v>
      </c>
      <c r="AG100" s="9">
        <v>0</v>
      </c>
      <c r="AH100" s="9" t="s">
        <v>862</v>
      </c>
      <c r="AI100" s="9" t="s">
        <v>862</v>
      </c>
      <c r="AJ100" s="9" t="s">
        <v>862</v>
      </c>
      <c r="AK100" s="9">
        <v>0</v>
      </c>
      <c r="AL100" s="9"/>
      <c r="AM100" s="3" t="s">
        <v>860</v>
      </c>
      <c r="AN100" s="4"/>
      <c r="AO100">
        <v>0</v>
      </c>
      <c r="AS100" s="8" t="s">
        <v>221</v>
      </c>
      <c r="AT100" s="2">
        <v>43285</v>
      </c>
      <c r="AU100" s="2">
        <v>43285</v>
      </c>
      <c r="AV100" s="11" t="s">
        <v>872</v>
      </c>
    </row>
    <row r="101" spans="1:48" ht="14.25">
      <c r="A101">
        <v>2018</v>
      </c>
      <c r="B101" s="2">
        <v>43191</v>
      </c>
      <c r="C101" s="2">
        <v>43281</v>
      </c>
      <c r="D101" s="8" t="s">
        <v>112</v>
      </c>
      <c r="E101" s="9" t="s">
        <v>730</v>
      </c>
      <c r="F101" s="9" t="s">
        <v>859</v>
      </c>
      <c r="G101" s="9" t="s">
        <v>859</v>
      </c>
      <c r="H101" s="8" t="s">
        <v>730</v>
      </c>
      <c r="I101" s="8" t="s">
        <v>234</v>
      </c>
      <c r="J101" s="8" t="s">
        <v>113</v>
      </c>
      <c r="K101" s="8" t="s">
        <v>120</v>
      </c>
      <c r="L101" s="8" t="s">
        <v>222</v>
      </c>
      <c r="M101" s="8" t="s">
        <v>731</v>
      </c>
      <c r="N101" s="8" t="s">
        <v>120</v>
      </c>
      <c r="O101" s="8" t="s">
        <v>148</v>
      </c>
      <c r="P101" s="8" t="s">
        <v>276</v>
      </c>
      <c r="Q101" s="8" t="s">
        <v>163</v>
      </c>
      <c r="R101" s="8" t="s">
        <v>732</v>
      </c>
      <c r="S101">
        <v>21</v>
      </c>
      <c r="T101" s="9">
        <v>0</v>
      </c>
      <c r="U101" s="8" t="s">
        <v>189</v>
      </c>
      <c r="V101" s="8" t="s">
        <v>733</v>
      </c>
      <c r="W101">
        <v>5</v>
      </c>
      <c r="X101" s="8" t="s">
        <v>120</v>
      </c>
      <c r="Y101">
        <v>5</v>
      </c>
      <c r="Z101" s="8" t="s">
        <v>120</v>
      </c>
      <c r="AA101">
        <v>10</v>
      </c>
      <c r="AB101" s="8" t="s">
        <v>120</v>
      </c>
      <c r="AC101">
        <v>34200</v>
      </c>
      <c r="AD101" s="9" t="s">
        <v>861</v>
      </c>
      <c r="AE101" s="9" t="s">
        <v>861</v>
      </c>
      <c r="AF101" s="9" t="s">
        <v>861</v>
      </c>
      <c r="AG101" s="9">
        <v>0</v>
      </c>
      <c r="AH101" s="9" t="s">
        <v>862</v>
      </c>
      <c r="AI101" s="9" t="s">
        <v>862</v>
      </c>
      <c r="AJ101" s="9" t="s">
        <v>862</v>
      </c>
      <c r="AK101" s="9">
        <v>0</v>
      </c>
      <c r="AL101" s="9"/>
      <c r="AM101" s="3" t="s">
        <v>860</v>
      </c>
      <c r="AO101">
        <v>0</v>
      </c>
      <c r="AS101" s="8" t="s">
        <v>221</v>
      </c>
      <c r="AT101" s="2">
        <v>43285</v>
      </c>
      <c r="AU101" s="2">
        <v>43285</v>
      </c>
      <c r="AV101" s="11" t="s">
        <v>872</v>
      </c>
    </row>
    <row r="102" spans="1:48" ht="14.25">
      <c r="A102">
        <v>2018</v>
      </c>
      <c r="B102" s="2">
        <v>43191</v>
      </c>
      <c r="C102" s="2">
        <v>43281</v>
      </c>
      <c r="D102" s="8" t="s">
        <v>111</v>
      </c>
      <c r="E102" s="8" t="s">
        <v>734</v>
      </c>
      <c r="F102" s="8" t="s">
        <v>735</v>
      </c>
      <c r="G102" s="8" t="s">
        <v>587</v>
      </c>
      <c r="H102" s="8" t="s">
        <v>736</v>
      </c>
      <c r="I102" s="8" t="s">
        <v>234</v>
      </c>
      <c r="J102" s="8" t="s">
        <v>113</v>
      </c>
      <c r="K102" s="8" t="s">
        <v>120</v>
      </c>
      <c r="L102" s="8" t="s">
        <v>222</v>
      </c>
      <c r="M102" s="8" t="s">
        <v>737</v>
      </c>
      <c r="N102" s="8" t="s">
        <v>120</v>
      </c>
      <c r="O102" s="8" t="s">
        <v>148</v>
      </c>
      <c r="P102" s="8" t="s">
        <v>738</v>
      </c>
      <c r="Q102" s="8"/>
      <c r="R102" s="9" t="s">
        <v>861</v>
      </c>
      <c r="S102">
        <v>0</v>
      </c>
      <c r="T102" s="9">
        <v>0</v>
      </c>
      <c r="U102" s="8"/>
      <c r="V102" s="9" t="s">
        <v>861</v>
      </c>
      <c r="W102">
        <v>5</v>
      </c>
      <c r="X102" s="8" t="s">
        <v>120</v>
      </c>
      <c r="Y102">
        <v>5</v>
      </c>
      <c r="Z102" s="8" t="s">
        <v>120</v>
      </c>
      <c r="AA102">
        <v>10</v>
      </c>
      <c r="AB102" s="8" t="s">
        <v>120</v>
      </c>
      <c r="AC102">
        <v>0</v>
      </c>
      <c r="AD102" s="9" t="s">
        <v>861</v>
      </c>
      <c r="AE102" s="9" t="s">
        <v>861</v>
      </c>
      <c r="AF102" s="9" t="s">
        <v>861</v>
      </c>
      <c r="AG102" s="9">
        <v>0</v>
      </c>
      <c r="AH102" s="9" t="s">
        <v>734</v>
      </c>
      <c r="AI102" s="9" t="s">
        <v>735</v>
      </c>
      <c r="AJ102" s="9" t="s">
        <v>587</v>
      </c>
      <c r="AK102" s="9">
        <v>0</v>
      </c>
      <c r="AL102" s="9"/>
      <c r="AM102" s="3" t="s">
        <v>860</v>
      </c>
      <c r="AO102">
        <v>0</v>
      </c>
      <c r="AS102" s="8" t="s">
        <v>221</v>
      </c>
      <c r="AT102" s="2">
        <v>43285</v>
      </c>
      <c r="AU102" s="2">
        <v>43285</v>
      </c>
      <c r="AV102" s="11" t="s">
        <v>872</v>
      </c>
    </row>
    <row r="103" spans="1:48" ht="14.25">
      <c r="A103">
        <v>2018</v>
      </c>
      <c r="B103" s="2">
        <v>43191</v>
      </c>
      <c r="C103" s="2">
        <v>43281</v>
      </c>
      <c r="D103" s="8" t="s">
        <v>111</v>
      </c>
      <c r="E103" s="8" t="s">
        <v>739</v>
      </c>
      <c r="F103" s="8" t="s">
        <v>740</v>
      </c>
      <c r="G103" s="8" t="s">
        <v>741</v>
      </c>
      <c r="H103" s="8" t="s">
        <v>742</v>
      </c>
      <c r="I103" s="8" t="s">
        <v>234</v>
      </c>
      <c r="J103" s="8" t="s">
        <v>113</v>
      </c>
      <c r="K103" s="8" t="s">
        <v>120</v>
      </c>
      <c r="L103" s="8" t="s">
        <v>222</v>
      </c>
      <c r="M103" s="8" t="s">
        <v>743</v>
      </c>
      <c r="N103" s="8" t="s">
        <v>120</v>
      </c>
      <c r="O103" s="8" t="s">
        <v>148</v>
      </c>
      <c r="P103" s="8" t="s">
        <v>744</v>
      </c>
      <c r="Q103" s="8" t="s">
        <v>155</v>
      </c>
      <c r="R103" s="8" t="s">
        <v>623</v>
      </c>
      <c r="S103">
        <v>405</v>
      </c>
      <c r="T103" s="9">
        <v>0</v>
      </c>
      <c r="U103" s="8" t="s">
        <v>180</v>
      </c>
      <c r="V103" s="8" t="s">
        <v>224</v>
      </c>
      <c r="W103">
        <v>5</v>
      </c>
      <c r="X103" s="8" t="s">
        <v>120</v>
      </c>
      <c r="Y103">
        <v>5</v>
      </c>
      <c r="Z103" s="8" t="s">
        <v>120</v>
      </c>
      <c r="AA103">
        <v>10</v>
      </c>
      <c r="AB103" s="8" t="s">
        <v>120</v>
      </c>
      <c r="AC103">
        <v>34000</v>
      </c>
      <c r="AD103" s="9" t="s">
        <v>861</v>
      </c>
      <c r="AE103" s="9" t="s">
        <v>861</v>
      </c>
      <c r="AF103" s="9" t="s">
        <v>861</v>
      </c>
      <c r="AG103" s="9">
        <v>0</v>
      </c>
      <c r="AH103" s="9" t="s">
        <v>739</v>
      </c>
      <c r="AI103" s="9" t="s">
        <v>740</v>
      </c>
      <c r="AJ103" s="9" t="s">
        <v>741</v>
      </c>
      <c r="AK103" s="9">
        <v>6188130586</v>
      </c>
      <c r="AL103" s="9"/>
      <c r="AM103" s="3" t="s">
        <v>860</v>
      </c>
      <c r="AO103">
        <v>6188130586</v>
      </c>
      <c r="AS103" s="8" t="s">
        <v>221</v>
      </c>
      <c r="AT103" s="2">
        <v>43285</v>
      </c>
      <c r="AU103" s="2">
        <v>43285</v>
      </c>
      <c r="AV103" s="11" t="s">
        <v>872</v>
      </c>
    </row>
    <row r="104" spans="1:48" ht="14.25">
      <c r="A104">
        <v>2018</v>
      </c>
      <c r="B104" s="2">
        <v>43191</v>
      </c>
      <c r="C104" s="2">
        <v>43281</v>
      </c>
      <c r="D104" s="8" t="s">
        <v>111</v>
      </c>
      <c r="E104" t="s">
        <v>745</v>
      </c>
      <c r="F104" t="s">
        <v>746</v>
      </c>
      <c r="G104" t="s">
        <v>747</v>
      </c>
      <c r="H104" t="s">
        <v>748</v>
      </c>
      <c r="I104" t="s">
        <v>230</v>
      </c>
      <c r="J104" s="8" t="s">
        <v>113</v>
      </c>
      <c r="K104" s="8" t="s">
        <v>120</v>
      </c>
      <c r="L104" t="s">
        <v>222</v>
      </c>
      <c r="M104" t="s">
        <v>749</v>
      </c>
      <c r="N104" s="8" t="s">
        <v>120</v>
      </c>
      <c r="O104" s="8" t="s">
        <v>148</v>
      </c>
      <c r="P104" t="s">
        <v>288</v>
      </c>
      <c r="Q104" s="8" t="s">
        <v>174</v>
      </c>
      <c r="R104" t="s">
        <v>563</v>
      </c>
      <c r="S104">
        <v>302</v>
      </c>
      <c r="T104" s="9">
        <v>0</v>
      </c>
      <c r="U104" s="8" t="s">
        <v>180</v>
      </c>
      <c r="V104" t="s">
        <v>224</v>
      </c>
      <c r="W104">
        <v>5</v>
      </c>
      <c r="X104" t="s">
        <v>120</v>
      </c>
      <c r="Y104">
        <v>5</v>
      </c>
      <c r="Z104" t="s">
        <v>120</v>
      </c>
      <c r="AA104">
        <v>10</v>
      </c>
      <c r="AB104" s="8" t="s">
        <v>120</v>
      </c>
      <c r="AC104">
        <v>34000</v>
      </c>
      <c r="AD104" s="9" t="s">
        <v>861</v>
      </c>
      <c r="AE104" s="9" t="s">
        <v>861</v>
      </c>
      <c r="AF104" s="9" t="s">
        <v>861</v>
      </c>
      <c r="AG104" s="9">
        <v>0</v>
      </c>
      <c r="AH104" s="9" t="s">
        <v>745</v>
      </c>
      <c r="AI104" s="9" t="s">
        <v>746</v>
      </c>
      <c r="AJ104" s="9" t="s">
        <v>747</v>
      </c>
      <c r="AK104" s="9">
        <v>6188274464</v>
      </c>
      <c r="AL104" s="4" t="s">
        <v>751</v>
      </c>
      <c r="AM104" s="3" t="s">
        <v>860</v>
      </c>
      <c r="AN104" s="4" t="s">
        <v>750</v>
      </c>
      <c r="AO104">
        <v>6188274464</v>
      </c>
      <c r="AP104" s="4" t="s">
        <v>751</v>
      </c>
      <c r="AS104" t="s">
        <v>221</v>
      </c>
      <c r="AT104" s="2">
        <v>43285</v>
      </c>
      <c r="AU104" s="2">
        <v>43285</v>
      </c>
      <c r="AV104" s="11" t="s">
        <v>872</v>
      </c>
    </row>
    <row r="105" spans="1:48" ht="14.25">
      <c r="A105">
        <v>2018</v>
      </c>
      <c r="B105" s="2">
        <v>43191</v>
      </c>
      <c r="C105" s="2">
        <v>43281</v>
      </c>
      <c r="D105" s="8" t="s">
        <v>111</v>
      </c>
      <c r="E105" t="s">
        <v>752</v>
      </c>
      <c r="F105" t="s">
        <v>753</v>
      </c>
      <c r="G105" t="s">
        <v>746</v>
      </c>
      <c r="H105" t="s">
        <v>754</v>
      </c>
      <c r="I105" t="s">
        <v>234</v>
      </c>
      <c r="J105" s="8" t="s">
        <v>113</v>
      </c>
      <c r="K105" s="8" t="s">
        <v>120</v>
      </c>
      <c r="L105" s="8" t="s">
        <v>222</v>
      </c>
      <c r="M105" t="s">
        <v>755</v>
      </c>
      <c r="N105" s="8" t="s">
        <v>120</v>
      </c>
      <c r="O105" s="8" t="s">
        <v>148</v>
      </c>
      <c r="P105" t="s">
        <v>756</v>
      </c>
      <c r="Q105" s="8"/>
      <c r="R105" s="9" t="s">
        <v>861</v>
      </c>
      <c r="S105">
        <v>0</v>
      </c>
      <c r="T105" s="9">
        <v>0</v>
      </c>
      <c r="U105" s="8"/>
      <c r="V105" s="9" t="s">
        <v>861</v>
      </c>
      <c r="W105">
        <v>5</v>
      </c>
      <c r="X105" t="s">
        <v>120</v>
      </c>
      <c r="Y105">
        <v>5</v>
      </c>
      <c r="Z105" s="8" t="s">
        <v>120</v>
      </c>
      <c r="AA105">
        <v>10</v>
      </c>
      <c r="AB105" s="8" t="s">
        <v>120</v>
      </c>
      <c r="AC105">
        <v>0</v>
      </c>
      <c r="AD105" s="9" t="s">
        <v>861</v>
      </c>
      <c r="AE105" s="9" t="s">
        <v>861</v>
      </c>
      <c r="AF105" s="9" t="s">
        <v>861</v>
      </c>
      <c r="AG105" s="9">
        <v>0</v>
      </c>
      <c r="AH105" s="9" t="s">
        <v>752</v>
      </c>
      <c r="AI105" s="9" t="s">
        <v>753</v>
      </c>
      <c r="AJ105" s="9" t="s">
        <v>746</v>
      </c>
      <c r="AK105" s="9">
        <v>0</v>
      </c>
      <c r="AL105" s="9"/>
      <c r="AM105" s="3" t="s">
        <v>860</v>
      </c>
      <c r="AO105">
        <v>0</v>
      </c>
      <c r="AS105" s="8" t="s">
        <v>221</v>
      </c>
      <c r="AT105" s="2">
        <v>43285</v>
      </c>
      <c r="AU105" s="2">
        <v>43285</v>
      </c>
      <c r="AV105" s="11" t="s">
        <v>872</v>
      </c>
    </row>
    <row r="106" spans="1:48" ht="14.25">
      <c r="A106">
        <v>2018</v>
      </c>
      <c r="B106" s="2">
        <v>43191</v>
      </c>
      <c r="C106" s="2">
        <v>43281</v>
      </c>
      <c r="D106" s="8" t="s">
        <v>111</v>
      </c>
      <c r="E106" t="s">
        <v>757</v>
      </c>
      <c r="F106" t="s">
        <v>758</v>
      </c>
      <c r="G106" t="s">
        <v>759</v>
      </c>
      <c r="H106" t="s">
        <v>760</v>
      </c>
      <c r="I106" t="s">
        <v>230</v>
      </c>
      <c r="J106" s="8" t="s">
        <v>113</v>
      </c>
      <c r="K106" s="8" t="s">
        <v>120</v>
      </c>
      <c r="L106" t="s">
        <v>222</v>
      </c>
      <c r="M106" t="s">
        <v>761</v>
      </c>
      <c r="N106" s="8" t="s">
        <v>120</v>
      </c>
      <c r="O106" s="8" t="s">
        <v>148</v>
      </c>
      <c r="P106" t="s">
        <v>762</v>
      </c>
      <c r="Q106" s="8" t="s">
        <v>155</v>
      </c>
      <c r="R106" t="s">
        <v>763</v>
      </c>
      <c r="S106">
        <v>310</v>
      </c>
      <c r="T106" s="9">
        <v>0</v>
      </c>
      <c r="U106" s="8" t="s">
        <v>180</v>
      </c>
      <c r="V106" t="s">
        <v>764</v>
      </c>
      <c r="W106">
        <v>5</v>
      </c>
      <c r="X106" t="s">
        <v>120</v>
      </c>
      <c r="Y106">
        <v>5</v>
      </c>
      <c r="Z106" t="s">
        <v>120</v>
      </c>
      <c r="AA106">
        <v>10</v>
      </c>
      <c r="AB106" s="8" t="s">
        <v>120</v>
      </c>
      <c r="AC106">
        <v>34138</v>
      </c>
      <c r="AD106" s="9" t="s">
        <v>861</v>
      </c>
      <c r="AE106" s="9" t="s">
        <v>861</v>
      </c>
      <c r="AF106" s="9" t="s">
        <v>861</v>
      </c>
      <c r="AG106" s="9">
        <v>0</v>
      </c>
      <c r="AH106" s="9" t="s">
        <v>757</v>
      </c>
      <c r="AI106" s="9" t="s">
        <v>758</v>
      </c>
      <c r="AJ106" s="9" t="s">
        <v>759</v>
      </c>
      <c r="AK106" s="9">
        <v>6188279565</v>
      </c>
      <c r="AL106" s="9"/>
      <c r="AM106" s="3" t="s">
        <v>860</v>
      </c>
      <c r="AO106">
        <v>6188279565</v>
      </c>
      <c r="AS106" t="s">
        <v>221</v>
      </c>
      <c r="AT106" s="2">
        <v>43285</v>
      </c>
      <c r="AU106" s="2">
        <v>43285</v>
      </c>
      <c r="AV106" s="11" t="s">
        <v>872</v>
      </c>
    </row>
    <row r="107" spans="1:48" ht="14.25">
      <c r="A107">
        <v>2018</v>
      </c>
      <c r="B107" s="2">
        <v>43191</v>
      </c>
      <c r="C107" s="2">
        <v>43281</v>
      </c>
      <c r="D107" s="8" t="s">
        <v>112</v>
      </c>
      <c r="E107" s="9" t="s">
        <v>765</v>
      </c>
      <c r="F107" s="9" t="s">
        <v>859</v>
      </c>
      <c r="G107" s="9" t="s">
        <v>859</v>
      </c>
      <c r="H107" s="8" t="s">
        <v>765</v>
      </c>
      <c r="I107" s="8" t="s">
        <v>230</v>
      </c>
      <c r="J107" s="8" t="s">
        <v>113</v>
      </c>
      <c r="K107" s="8" t="s">
        <v>120</v>
      </c>
      <c r="L107" s="8" t="s">
        <v>222</v>
      </c>
      <c r="M107" s="8" t="s">
        <v>766</v>
      </c>
      <c r="N107" s="8" t="s">
        <v>120</v>
      </c>
      <c r="O107" s="8" t="s">
        <v>148</v>
      </c>
      <c r="P107" s="8" t="s">
        <v>767</v>
      </c>
      <c r="Q107" s="8" t="s">
        <v>155</v>
      </c>
      <c r="R107" s="8" t="s">
        <v>243</v>
      </c>
      <c r="S107">
        <v>206</v>
      </c>
      <c r="T107" s="9">
        <v>0</v>
      </c>
      <c r="U107" s="8" t="s">
        <v>180</v>
      </c>
      <c r="V107" s="8" t="s">
        <v>768</v>
      </c>
      <c r="W107">
        <v>5</v>
      </c>
      <c r="X107" s="8" t="s">
        <v>120</v>
      </c>
      <c r="Y107">
        <v>5</v>
      </c>
      <c r="Z107" s="8" t="s">
        <v>120</v>
      </c>
      <c r="AA107">
        <v>10</v>
      </c>
      <c r="AB107" s="8" t="s">
        <v>120</v>
      </c>
      <c r="AC107">
        <v>0</v>
      </c>
      <c r="AD107" s="9" t="s">
        <v>861</v>
      </c>
      <c r="AE107" s="9" t="s">
        <v>861</v>
      </c>
      <c r="AF107" s="9" t="s">
        <v>861</v>
      </c>
      <c r="AG107" s="9">
        <v>0</v>
      </c>
      <c r="AH107" s="9" t="s">
        <v>862</v>
      </c>
      <c r="AI107" s="9" t="s">
        <v>862</v>
      </c>
      <c r="AJ107" s="9" t="s">
        <v>862</v>
      </c>
      <c r="AK107" s="9">
        <v>6188101810</v>
      </c>
      <c r="AL107" s="9"/>
      <c r="AM107" s="3" t="s">
        <v>860</v>
      </c>
      <c r="AN107" s="4" t="s">
        <v>769</v>
      </c>
      <c r="AO107">
        <v>6188101810</v>
      </c>
      <c r="AS107" s="8" t="s">
        <v>221</v>
      </c>
      <c r="AT107" s="2">
        <v>43285</v>
      </c>
      <c r="AU107" s="2">
        <v>43285</v>
      </c>
      <c r="AV107" s="11" t="s">
        <v>872</v>
      </c>
    </row>
    <row r="108" spans="1:48" ht="14.25">
      <c r="A108">
        <v>2018</v>
      </c>
      <c r="B108" s="2">
        <v>43191</v>
      </c>
      <c r="C108" s="2">
        <v>43281</v>
      </c>
      <c r="D108" s="8" t="s">
        <v>112</v>
      </c>
      <c r="E108" s="9" t="s">
        <v>770</v>
      </c>
      <c r="F108" s="9" t="s">
        <v>859</v>
      </c>
      <c r="G108" s="9" t="s">
        <v>859</v>
      </c>
      <c r="H108" s="8" t="s">
        <v>770</v>
      </c>
      <c r="I108" s="8" t="s">
        <v>230</v>
      </c>
      <c r="J108" s="8" t="s">
        <v>113</v>
      </c>
      <c r="K108" s="8" t="s">
        <v>120</v>
      </c>
      <c r="L108" s="8" t="s">
        <v>222</v>
      </c>
      <c r="M108" s="8" t="s">
        <v>771</v>
      </c>
      <c r="N108" s="8" t="s">
        <v>120</v>
      </c>
      <c r="O108" s="8" t="s">
        <v>148</v>
      </c>
      <c r="P108" s="8" t="s">
        <v>772</v>
      </c>
      <c r="Q108" s="8" t="s">
        <v>155</v>
      </c>
      <c r="R108" s="8" t="s">
        <v>563</v>
      </c>
      <c r="S108">
        <v>1603</v>
      </c>
      <c r="T108" s="9">
        <v>0</v>
      </c>
      <c r="U108" s="8" t="s">
        <v>180</v>
      </c>
      <c r="V108" s="8" t="s">
        <v>224</v>
      </c>
      <c r="W108">
        <v>5</v>
      </c>
      <c r="X108" s="8" t="s">
        <v>120</v>
      </c>
      <c r="Y108">
        <v>5</v>
      </c>
      <c r="Z108" s="8" t="s">
        <v>120</v>
      </c>
      <c r="AA108">
        <v>10</v>
      </c>
      <c r="AB108" s="8" t="s">
        <v>120</v>
      </c>
      <c r="AC108">
        <v>34080</v>
      </c>
      <c r="AD108" s="9" t="s">
        <v>861</v>
      </c>
      <c r="AE108" s="9" t="s">
        <v>861</v>
      </c>
      <c r="AF108" s="9" t="s">
        <v>861</v>
      </c>
      <c r="AG108" s="9">
        <v>0</v>
      </c>
      <c r="AH108" s="9" t="s">
        <v>862</v>
      </c>
      <c r="AI108" s="9" t="s">
        <v>862</v>
      </c>
      <c r="AJ108" s="9" t="s">
        <v>862</v>
      </c>
      <c r="AK108" s="9">
        <v>0</v>
      </c>
      <c r="AL108" s="9"/>
      <c r="AM108" s="3" t="s">
        <v>860</v>
      </c>
      <c r="AO108">
        <v>0</v>
      </c>
      <c r="AS108" s="8" t="s">
        <v>221</v>
      </c>
      <c r="AT108" s="2">
        <v>43285</v>
      </c>
      <c r="AU108" s="2">
        <v>43285</v>
      </c>
      <c r="AV108" s="11" t="s">
        <v>872</v>
      </c>
    </row>
    <row r="109" spans="1:48" ht="14.25">
      <c r="A109">
        <v>2018</v>
      </c>
      <c r="B109" s="2">
        <v>43191</v>
      </c>
      <c r="C109" s="2">
        <v>43281</v>
      </c>
      <c r="D109" s="8" t="s">
        <v>112</v>
      </c>
      <c r="E109" s="9" t="s">
        <v>773</v>
      </c>
      <c r="F109" s="9" t="s">
        <v>859</v>
      </c>
      <c r="G109" s="9" t="s">
        <v>859</v>
      </c>
      <c r="H109" s="8" t="s">
        <v>773</v>
      </c>
      <c r="I109" s="8" t="s">
        <v>230</v>
      </c>
      <c r="J109" s="8" t="s">
        <v>113</v>
      </c>
      <c r="K109" s="8" t="s">
        <v>120</v>
      </c>
      <c r="L109" s="8" t="s">
        <v>222</v>
      </c>
      <c r="M109" s="8" t="s">
        <v>774</v>
      </c>
      <c r="N109" s="8" t="s">
        <v>120</v>
      </c>
      <c r="O109" s="8" t="s">
        <v>148</v>
      </c>
      <c r="P109" s="8" t="s">
        <v>590</v>
      </c>
      <c r="Q109" s="8" t="s">
        <v>163</v>
      </c>
      <c r="R109" s="8" t="s">
        <v>732</v>
      </c>
      <c r="S109">
        <v>602</v>
      </c>
      <c r="T109" s="9">
        <v>0</v>
      </c>
      <c r="U109" s="8" t="s">
        <v>180</v>
      </c>
      <c r="V109" s="8" t="s">
        <v>775</v>
      </c>
      <c r="W109">
        <v>5</v>
      </c>
      <c r="X109" s="8" t="s">
        <v>120</v>
      </c>
      <c r="Y109">
        <v>5</v>
      </c>
      <c r="Z109" s="8" t="s">
        <v>120</v>
      </c>
      <c r="AA109">
        <v>10</v>
      </c>
      <c r="AB109" s="8" t="s">
        <v>120</v>
      </c>
      <c r="AC109">
        <v>34240</v>
      </c>
      <c r="AD109" s="9" t="s">
        <v>861</v>
      </c>
      <c r="AE109" s="9" t="s">
        <v>861</v>
      </c>
      <c r="AF109" s="9" t="s">
        <v>861</v>
      </c>
      <c r="AG109" s="9">
        <v>0</v>
      </c>
      <c r="AH109" s="9" t="s">
        <v>862</v>
      </c>
      <c r="AI109" s="9" t="s">
        <v>862</v>
      </c>
      <c r="AJ109" s="9" t="s">
        <v>862</v>
      </c>
      <c r="AK109" s="9">
        <v>6188138788</v>
      </c>
      <c r="AL109" s="4" t="s">
        <v>777</v>
      </c>
      <c r="AM109" s="3" t="s">
        <v>860</v>
      </c>
      <c r="AN109" s="4" t="s">
        <v>776</v>
      </c>
      <c r="AO109">
        <v>6188138788</v>
      </c>
      <c r="AP109" s="4" t="s">
        <v>777</v>
      </c>
      <c r="AS109" s="8" t="s">
        <v>221</v>
      </c>
      <c r="AT109" s="2">
        <v>43285</v>
      </c>
      <c r="AU109" s="2">
        <v>43285</v>
      </c>
      <c r="AV109" s="11" t="s">
        <v>872</v>
      </c>
    </row>
    <row r="110" spans="1:48" ht="14.25">
      <c r="A110">
        <v>2018</v>
      </c>
      <c r="B110" s="2">
        <v>43191</v>
      </c>
      <c r="C110" s="2">
        <v>43281</v>
      </c>
      <c r="D110" s="8" t="s">
        <v>112</v>
      </c>
      <c r="E110" s="9" t="s">
        <v>778</v>
      </c>
      <c r="F110" s="9" t="s">
        <v>859</v>
      </c>
      <c r="G110" s="9" t="s">
        <v>859</v>
      </c>
      <c r="H110" s="8" t="s">
        <v>778</v>
      </c>
      <c r="I110" s="8" t="s">
        <v>230</v>
      </c>
      <c r="J110" s="8" t="s">
        <v>113</v>
      </c>
      <c r="K110" s="8"/>
      <c r="L110" s="9" t="s">
        <v>861</v>
      </c>
      <c r="M110" s="8" t="s">
        <v>779</v>
      </c>
      <c r="N110" s="8" t="s">
        <v>145</v>
      </c>
      <c r="O110" s="8" t="s">
        <v>148</v>
      </c>
      <c r="P110" s="8" t="s">
        <v>594</v>
      </c>
      <c r="Q110" s="8" t="s">
        <v>155</v>
      </c>
      <c r="R110" s="8" t="s">
        <v>780</v>
      </c>
      <c r="S110">
        <v>101</v>
      </c>
      <c r="T110" s="9">
        <v>0</v>
      </c>
      <c r="U110" s="8" t="s">
        <v>180</v>
      </c>
      <c r="V110" s="8" t="s">
        <v>342</v>
      </c>
      <c r="W110">
        <v>4</v>
      </c>
      <c r="X110" s="8" t="s">
        <v>643</v>
      </c>
      <c r="Y110">
        <v>4</v>
      </c>
      <c r="Z110" s="8" t="s">
        <v>643</v>
      </c>
      <c r="AA110">
        <v>9</v>
      </c>
      <c r="AB110" s="8" t="s">
        <v>145</v>
      </c>
      <c r="AC110">
        <v>5348</v>
      </c>
      <c r="AD110" s="9" t="s">
        <v>861</v>
      </c>
      <c r="AE110" s="9" t="s">
        <v>861</v>
      </c>
      <c r="AF110" s="9" t="s">
        <v>861</v>
      </c>
      <c r="AG110" s="9">
        <v>0</v>
      </c>
      <c r="AH110" s="9" t="s">
        <v>862</v>
      </c>
      <c r="AI110" s="9" t="s">
        <v>862</v>
      </c>
      <c r="AJ110" s="9" t="s">
        <v>862</v>
      </c>
      <c r="AK110" s="9">
        <v>5525820910</v>
      </c>
      <c r="AL110" s="4" t="s">
        <v>782</v>
      </c>
      <c r="AM110" s="3" t="s">
        <v>860</v>
      </c>
      <c r="AN110" s="4" t="s">
        <v>781</v>
      </c>
      <c r="AO110">
        <v>5525820910</v>
      </c>
      <c r="AP110" s="4" t="s">
        <v>782</v>
      </c>
      <c r="AS110" s="8" t="s">
        <v>221</v>
      </c>
      <c r="AT110" s="2">
        <v>43285</v>
      </c>
      <c r="AU110" s="2">
        <v>43285</v>
      </c>
      <c r="AV110" s="11" t="s">
        <v>872</v>
      </c>
    </row>
    <row r="111" spans="1:48" ht="14.25">
      <c r="A111">
        <v>2018</v>
      </c>
      <c r="B111" s="2">
        <v>43191</v>
      </c>
      <c r="C111" s="2">
        <v>43281</v>
      </c>
      <c r="D111" s="8" t="s">
        <v>112</v>
      </c>
      <c r="E111" s="9" t="s">
        <v>783</v>
      </c>
      <c r="F111" s="9" t="s">
        <v>859</v>
      </c>
      <c r="G111" s="9" t="s">
        <v>859</v>
      </c>
      <c r="H111" s="8" t="s">
        <v>783</v>
      </c>
      <c r="I111" s="8" t="s">
        <v>230</v>
      </c>
      <c r="J111" s="8" t="s">
        <v>113</v>
      </c>
      <c r="K111" s="8" t="s">
        <v>120</v>
      </c>
      <c r="L111" s="8" t="s">
        <v>222</v>
      </c>
      <c r="M111" s="8" t="s">
        <v>784</v>
      </c>
      <c r="N111" s="8" t="s">
        <v>120</v>
      </c>
      <c r="O111" s="8" t="s">
        <v>148</v>
      </c>
      <c r="P111" s="8" t="s">
        <v>785</v>
      </c>
      <c r="Q111" s="8" t="s">
        <v>155</v>
      </c>
      <c r="R111" s="8" t="s">
        <v>786</v>
      </c>
      <c r="S111">
        <v>305</v>
      </c>
      <c r="T111" s="9">
        <v>0</v>
      </c>
      <c r="U111" s="8" t="s">
        <v>180</v>
      </c>
      <c r="V111" s="8" t="s">
        <v>224</v>
      </c>
      <c r="W111">
        <v>5</v>
      </c>
      <c r="X111" s="8" t="s">
        <v>120</v>
      </c>
      <c r="Y111">
        <v>5</v>
      </c>
      <c r="Z111" s="8" t="s">
        <v>120</v>
      </c>
      <c r="AA111">
        <v>10</v>
      </c>
      <c r="AB111" s="8" t="s">
        <v>120</v>
      </c>
      <c r="AC111">
        <v>34000</v>
      </c>
      <c r="AD111" s="9" t="s">
        <v>861</v>
      </c>
      <c r="AE111" s="9" t="s">
        <v>861</v>
      </c>
      <c r="AF111" s="9" t="s">
        <v>861</v>
      </c>
      <c r="AG111" s="9">
        <v>0</v>
      </c>
      <c r="AH111" s="9" t="s">
        <v>862</v>
      </c>
      <c r="AI111" s="9" t="s">
        <v>862</v>
      </c>
      <c r="AJ111" s="9" t="s">
        <v>862</v>
      </c>
      <c r="AK111" s="9">
        <v>6188114445</v>
      </c>
      <c r="AL111" s="4" t="s">
        <v>787</v>
      </c>
      <c r="AM111" s="3" t="s">
        <v>860</v>
      </c>
      <c r="AO111">
        <v>6188114445</v>
      </c>
      <c r="AP111" s="4" t="s">
        <v>787</v>
      </c>
      <c r="AS111" s="8" t="s">
        <v>221</v>
      </c>
      <c r="AT111" s="2">
        <v>43285</v>
      </c>
      <c r="AU111" s="2">
        <v>43285</v>
      </c>
      <c r="AV111" s="11" t="s">
        <v>872</v>
      </c>
    </row>
    <row r="112" spans="1:48" ht="14.25">
      <c r="A112">
        <v>2018</v>
      </c>
      <c r="B112" s="2">
        <v>43191</v>
      </c>
      <c r="C112" s="2">
        <v>43281</v>
      </c>
      <c r="D112" s="8" t="s">
        <v>112</v>
      </c>
      <c r="E112" s="9" t="s">
        <v>788</v>
      </c>
      <c r="F112" s="9" t="s">
        <v>859</v>
      </c>
      <c r="G112" s="9" t="s">
        <v>859</v>
      </c>
      <c r="H112" s="8" t="s">
        <v>788</v>
      </c>
      <c r="I112" s="8" t="s">
        <v>230</v>
      </c>
      <c r="J112" s="8" t="s">
        <v>113</v>
      </c>
      <c r="K112" s="8" t="s">
        <v>120</v>
      </c>
      <c r="L112" s="8" t="s">
        <v>222</v>
      </c>
      <c r="M112" s="8" t="s">
        <v>789</v>
      </c>
      <c r="N112" s="8" t="s">
        <v>120</v>
      </c>
      <c r="O112" s="8" t="s">
        <v>148</v>
      </c>
      <c r="P112" s="8" t="s">
        <v>327</v>
      </c>
      <c r="Q112" s="8"/>
      <c r="R112" s="9" t="s">
        <v>861</v>
      </c>
      <c r="S112">
        <v>0</v>
      </c>
      <c r="T112" s="9">
        <v>0</v>
      </c>
      <c r="U112" s="8"/>
      <c r="V112" s="9" t="s">
        <v>861</v>
      </c>
      <c r="W112">
        <v>5</v>
      </c>
      <c r="X112" s="8" t="s">
        <v>120</v>
      </c>
      <c r="Y112">
        <v>5</v>
      </c>
      <c r="Z112" s="8" t="s">
        <v>120</v>
      </c>
      <c r="AA112">
        <v>10</v>
      </c>
      <c r="AB112" s="8" t="s">
        <v>120</v>
      </c>
      <c r="AC112">
        <v>0</v>
      </c>
      <c r="AD112" s="9" t="s">
        <v>861</v>
      </c>
      <c r="AE112" s="9" t="s">
        <v>861</v>
      </c>
      <c r="AF112" s="9" t="s">
        <v>861</v>
      </c>
      <c r="AG112" s="9">
        <v>0</v>
      </c>
      <c r="AH112" s="9" t="s">
        <v>862</v>
      </c>
      <c r="AI112" s="9" t="s">
        <v>862</v>
      </c>
      <c r="AJ112" s="9" t="s">
        <v>862</v>
      </c>
      <c r="AK112" s="9">
        <v>0</v>
      </c>
      <c r="AL112" s="9"/>
      <c r="AM112" s="3" t="s">
        <v>860</v>
      </c>
      <c r="AO112">
        <v>0</v>
      </c>
      <c r="AS112" s="8" t="s">
        <v>221</v>
      </c>
      <c r="AT112" s="2">
        <v>43285</v>
      </c>
      <c r="AU112" s="2">
        <v>43285</v>
      </c>
      <c r="AV112" s="11" t="s">
        <v>872</v>
      </c>
    </row>
    <row r="113" spans="1:48" ht="14.25">
      <c r="A113">
        <v>2018</v>
      </c>
      <c r="B113" s="2">
        <v>43191</v>
      </c>
      <c r="C113" s="2">
        <v>43281</v>
      </c>
      <c r="D113" s="8" t="s">
        <v>111</v>
      </c>
      <c r="E113" s="9" t="s">
        <v>790</v>
      </c>
      <c r="F113" s="9" t="s">
        <v>859</v>
      </c>
      <c r="G113" s="9" t="s">
        <v>859</v>
      </c>
      <c r="H113" s="8" t="s">
        <v>790</v>
      </c>
      <c r="I113" s="8" t="s">
        <v>230</v>
      </c>
      <c r="J113" s="8" t="s">
        <v>113</v>
      </c>
      <c r="K113" s="8" t="s">
        <v>120</v>
      </c>
      <c r="L113" s="8" t="s">
        <v>222</v>
      </c>
      <c r="M113" s="8" t="s">
        <v>791</v>
      </c>
      <c r="N113" s="8" t="s">
        <v>120</v>
      </c>
      <c r="O113" s="8" t="s">
        <v>148</v>
      </c>
      <c r="P113" s="8" t="s">
        <v>327</v>
      </c>
      <c r="Q113" s="8" t="s">
        <v>155</v>
      </c>
      <c r="R113" s="8" t="s">
        <v>792</v>
      </c>
      <c r="S113">
        <v>406</v>
      </c>
      <c r="T113" s="9">
        <v>0</v>
      </c>
      <c r="U113" s="8" t="s">
        <v>180</v>
      </c>
      <c r="V113" s="8" t="s">
        <v>224</v>
      </c>
      <c r="W113">
        <v>5</v>
      </c>
      <c r="X113" s="8" t="s">
        <v>120</v>
      </c>
      <c r="Y113">
        <v>5</v>
      </c>
      <c r="Z113" s="8" t="s">
        <v>120</v>
      </c>
      <c r="AA113">
        <v>10</v>
      </c>
      <c r="AB113" s="8" t="s">
        <v>120</v>
      </c>
      <c r="AC113">
        <v>34000</v>
      </c>
      <c r="AD113" s="9" t="s">
        <v>861</v>
      </c>
      <c r="AE113" s="9" t="s">
        <v>861</v>
      </c>
      <c r="AF113" s="9" t="s">
        <v>861</v>
      </c>
      <c r="AG113" s="9">
        <v>0</v>
      </c>
      <c r="AH113" s="9" t="s">
        <v>862</v>
      </c>
      <c r="AI113" s="9" t="s">
        <v>862</v>
      </c>
      <c r="AJ113" s="9" t="s">
        <v>862</v>
      </c>
      <c r="AK113" s="9">
        <v>6181234567</v>
      </c>
      <c r="AL113" s="9"/>
      <c r="AM113" s="3" t="s">
        <v>860</v>
      </c>
      <c r="AO113">
        <v>6181234567</v>
      </c>
      <c r="AS113" s="8" t="s">
        <v>221</v>
      </c>
      <c r="AT113" s="2">
        <v>43285</v>
      </c>
      <c r="AU113" s="2">
        <v>43285</v>
      </c>
      <c r="AV113" s="11" t="s">
        <v>872</v>
      </c>
    </row>
    <row r="114" spans="1:48" ht="14.25">
      <c r="A114">
        <v>2018</v>
      </c>
      <c r="B114" s="2">
        <v>43191</v>
      </c>
      <c r="C114" s="2">
        <v>43281</v>
      </c>
      <c r="D114" s="8" t="s">
        <v>112</v>
      </c>
      <c r="E114" s="9" t="s">
        <v>793</v>
      </c>
      <c r="F114" s="9" t="s">
        <v>859</v>
      </c>
      <c r="G114" s="9" t="s">
        <v>859</v>
      </c>
      <c r="H114" s="8" t="s">
        <v>793</v>
      </c>
      <c r="I114" s="8" t="s">
        <v>225</v>
      </c>
      <c r="J114" s="8" t="s">
        <v>113</v>
      </c>
      <c r="K114" s="8"/>
      <c r="L114" s="9" t="s">
        <v>861</v>
      </c>
      <c r="M114" s="8" t="s">
        <v>794</v>
      </c>
      <c r="N114" s="8"/>
      <c r="O114" s="8" t="s">
        <v>148</v>
      </c>
      <c r="P114" s="8" t="s">
        <v>327</v>
      </c>
      <c r="Q114" s="8" t="s">
        <v>174</v>
      </c>
      <c r="R114" s="8" t="s">
        <v>363</v>
      </c>
      <c r="S114">
        <v>1267</v>
      </c>
      <c r="T114" s="9">
        <v>0</v>
      </c>
      <c r="U114" s="8" t="s">
        <v>180</v>
      </c>
      <c r="V114" s="8" t="s">
        <v>364</v>
      </c>
      <c r="W114">
        <v>10</v>
      </c>
      <c r="X114" s="8" t="s">
        <v>365</v>
      </c>
      <c r="Y114">
        <v>10</v>
      </c>
      <c r="Z114" s="8" t="s">
        <v>365</v>
      </c>
      <c r="AA114">
        <v>9</v>
      </c>
      <c r="AB114" s="8" t="s">
        <v>145</v>
      </c>
      <c r="AC114">
        <v>1040</v>
      </c>
      <c r="AD114" s="9" t="s">
        <v>861</v>
      </c>
      <c r="AE114" s="9" t="s">
        <v>861</v>
      </c>
      <c r="AF114" s="9" t="s">
        <v>861</v>
      </c>
      <c r="AG114" s="9">
        <v>0</v>
      </c>
      <c r="AH114" s="9" t="s">
        <v>862</v>
      </c>
      <c r="AI114" s="9" t="s">
        <v>862</v>
      </c>
      <c r="AJ114" s="9" t="s">
        <v>862</v>
      </c>
      <c r="AK114" s="9">
        <v>5575832000</v>
      </c>
      <c r="AL114" s="4" t="s">
        <v>425</v>
      </c>
      <c r="AM114" s="3" t="s">
        <v>860</v>
      </c>
      <c r="AN114" s="4" t="s">
        <v>795</v>
      </c>
      <c r="AO114">
        <v>5575832000</v>
      </c>
      <c r="AP114" s="4" t="s">
        <v>425</v>
      </c>
      <c r="AS114" s="8" t="s">
        <v>221</v>
      </c>
      <c r="AT114" s="2">
        <v>43285</v>
      </c>
      <c r="AU114" s="2">
        <v>43285</v>
      </c>
      <c r="AV114" s="11" t="s">
        <v>872</v>
      </c>
    </row>
    <row r="115" spans="1:48" ht="14.25">
      <c r="A115">
        <v>2018</v>
      </c>
      <c r="B115" s="2">
        <v>43191</v>
      </c>
      <c r="C115" s="2">
        <v>43281</v>
      </c>
      <c r="D115" s="8" t="s">
        <v>112</v>
      </c>
      <c r="E115" s="9" t="s">
        <v>796</v>
      </c>
      <c r="F115" s="9" t="s">
        <v>859</v>
      </c>
      <c r="G115" s="9" t="s">
        <v>859</v>
      </c>
      <c r="H115" t="s">
        <v>796</v>
      </c>
      <c r="I115" t="s">
        <v>225</v>
      </c>
      <c r="J115" s="8" t="s">
        <v>113</v>
      </c>
      <c r="K115" s="8" t="s">
        <v>120</v>
      </c>
      <c r="L115" t="s">
        <v>222</v>
      </c>
      <c r="M115" t="s">
        <v>797</v>
      </c>
      <c r="N115" s="8" t="s">
        <v>120</v>
      </c>
      <c r="O115" s="8" t="s">
        <v>148</v>
      </c>
      <c r="P115" t="s">
        <v>798</v>
      </c>
      <c r="Q115" s="8" t="s">
        <v>155</v>
      </c>
      <c r="R115" t="s">
        <v>268</v>
      </c>
      <c r="S115">
        <v>1235</v>
      </c>
      <c r="T115" s="9">
        <v>0</v>
      </c>
      <c r="U115" s="8" t="s">
        <v>180</v>
      </c>
      <c r="V115" t="s">
        <v>269</v>
      </c>
      <c r="W115">
        <v>39</v>
      </c>
      <c r="X115" t="s">
        <v>260</v>
      </c>
      <c r="Y115">
        <v>39</v>
      </c>
      <c r="Z115" t="s">
        <v>260</v>
      </c>
      <c r="AA115">
        <v>19</v>
      </c>
      <c r="AB115" s="8" t="s">
        <v>143</v>
      </c>
      <c r="AC115">
        <v>64480</v>
      </c>
      <c r="AD115" s="9" t="s">
        <v>861</v>
      </c>
      <c r="AE115" s="9" t="s">
        <v>861</v>
      </c>
      <c r="AF115" s="9" t="s">
        <v>861</v>
      </c>
      <c r="AG115" s="9">
        <v>0</v>
      </c>
      <c r="AH115" s="9" t="s">
        <v>862</v>
      </c>
      <c r="AI115" s="9" t="s">
        <v>862</v>
      </c>
      <c r="AJ115" s="9" t="s">
        <v>862</v>
      </c>
      <c r="AK115" s="9">
        <v>18183202020</v>
      </c>
      <c r="AL115" s="9"/>
      <c r="AM115" s="3" t="s">
        <v>860</v>
      </c>
      <c r="AN115" s="4" t="s">
        <v>799</v>
      </c>
      <c r="AO115">
        <v>18183202020</v>
      </c>
      <c r="AS115" t="s">
        <v>221</v>
      </c>
      <c r="AT115" s="2">
        <v>43285</v>
      </c>
      <c r="AU115" s="2">
        <v>43285</v>
      </c>
      <c r="AV115" s="11" t="s">
        <v>872</v>
      </c>
    </row>
    <row r="116" spans="1:48" ht="14.25">
      <c r="A116">
        <v>2018</v>
      </c>
      <c r="B116" s="2">
        <v>43191</v>
      </c>
      <c r="C116" s="2">
        <v>43281</v>
      </c>
      <c r="D116" s="8" t="s">
        <v>111</v>
      </c>
      <c r="E116" s="9" t="s">
        <v>871</v>
      </c>
      <c r="F116" t="s">
        <v>800</v>
      </c>
      <c r="G116" t="s">
        <v>801</v>
      </c>
      <c r="H116" t="s">
        <v>802</v>
      </c>
      <c r="I116" t="s">
        <v>234</v>
      </c>
      <c r="J116" s="8" t="s">
        <v>113</v>
      </c>
      <c r="K116" s="8" t="s">
        <v>120</v>
      </c>
      <c r="L116" t="s">
        <v>222</v>
      </c>
      <c r="M116" t="s">
        <v>803</v>
      </c>
      <c r="N116" s="8" t="s">
        <v>120</v>
      </c>
      <c r="O116" s="8" t="s">
        <v>148</v>
      </c>
      <c r="P116" t="s">
        <v>670</v>
      </c>
      <c r="Q116" s="8"/>
      <c r="R116" s="9" t="s">
        <v>861</v>
      </c>
      <c r="S116">
        <v>0</v>
      </c>
      <c r="T116" s="9">
        <v>0</v>
      </c>
      <c r="U116" s="8"/>
      <c r="V116" s="9" t="s">
        <v>861</v>
      </c>
      <c r="W116">
        <v>5</v>
      </c>
      <c r="X116" t="s">
        <v>120</v>
      </c>
      <c r="Y116">
        <v>5</v>
      </c>
      <c r="Z116" t="s">
        <v>120</v>
      </c>
      <c r="AA116">
        <v>10</v>
      </c>
      <c r="AB116" s="8" t="s">
        <v>120</v>
      </c>
      <c r="AC116">
        <v>0</v>
      </c>
      <c r="AD116" s="9" t="s">
        <v>861</v>
      </c>
      <c r="AE116" s="9" t="s">
        <v>861</v>
      </c>
      <c r="AF116" s="9" t="s">
        <v>861</v>
      </c>
      <c r="AG116" s="9">
        <v>0</v>
      </c>
      <c r="AH116" s="9" t="s">
        <v>871</v>
      </c>
      <c r="AI116" s="9" t="s">
        <v>800</v>
      </c>
      <c r="AJ116" s="9" t="s">
        <v>801</v>
      </c>
      <c r="AK116" s="9">
        <v>0</v>
      </c>
      <c r="AL116" s="9"/>
      <c r="AM116" s="3" t="s">
        <v>860</v>
      </c>
      <c r="AO116">
        <v>0</v>
      </c>
      <c r="AS116" t="s">
        <v>221</v>
      </c>
      <c r="AT116" s="2">
        <v>43285</v>
      </c>
      <c r="AU116" s="2">
        <v>43285</v>
      </c>
      <c r="AV116" s="11" t="s">
        <v>872</v>
      </c>
    </row>
    <row r="117" spans="1:48" ht="14.25">
      <c r="A117">
        <v>2018</v>
      </c>
      <c r="B117" s="2">
        <v>43191</v>
      </c>
      <c r="C117" s="2">
        <v>43281</v>
      </c>
      <c r="D117" s="8" t="s">
        <v>111</v>
      </c>
      <c r="E117" t="s">
        <v>804</v>
      </c>
      <c r="F117" t="s">
        <v>805</v>
      </c>
      <c r="G117" t="s">
        <v>806</v>
      </c>
      <c r="H117" t="s">
        <v>807</v>
      </c>
      <c r="I117" t="s">
        <v>234</v>
      </c>
      <c r="J117" s="8" t="s">
        <v>113</v>
      </c>
      <c r="K117" s="8" t="s">
        <v>120</v>
      </c>
      <c r="L117" t="s">
        <v>222</v>
      </c>
      <c r="M117" t="s">
        <v>808</v>
      </c>
      <c r="N117" s="8" t="s">
        <v>120</v>
      </c>
      <c r="O117" s="8" t="s">
        <v>148</v>
      </c>
      <c r="P117" t="s">
        <v>809</v>
      </c>
      <c r="Q117" s="8" t="s">
        <v>155</v>
      </c>
      <c r="R117" t="s">
        <v>223</v>
      </c>
      <c r="S117">
        <v>407</v>
      </c>
      <c r="T117" s="9">
        <v>0</v>
      </c>
      <c r="U117" s="8" t="s">
        <v>180</v>
      </c>
      <c r="V117" t="s">
        <v>224</v>
      </c>
      <c r="W117">
        <v>5</v>
      </c>
      <c r="X117" t="s">
        <v>120</v>
      </c>
      <c r="Y117">
        <v>5</v>
      </c>
      <c r="Z117" t="s">
        <v>120</v>
      </c>
      <c r="AA117">
        <v>10</v>
      </c>
      <c r="AB117" s="8" t="s">
        <v>120</v>
      </c>
      <c r="AC117">
        <v>34000</v>
      </c>
      <c r="AD117" s="9" t="s">
        <v>861</v>
      </c>
      <c r="AE117" s="9" t="s">
        <v>861</v>
      </c>
      <c r="AF117" s="9" t="s">
        <v>861</v>
      </c>
      <c r="AG117" s="9">
        <v>0</v>
      </c>
      <c r="AH117" s="9" t="s">
        <v>804</v>
      </c>
      <c r="AI117" s="9" t="s">
        <v>805</v>
      </c>
      <c r="AJ117" s="9" t="s">
        <v>806</v>
      </c>
      <c r="AK117" s="9">
        <v>8112499</v>
      </c>
      <c r="AL117" s="9"/>
      <c r="AM117" s="3" t="s">
        <v>860</v>
      </c>
      <c r="AO117">
        <v>8112499</v>
      </c>
      <c r="AS117" t="s">
        <v>221</v>
      </c>
      <c r="AT117" s="2">
        <v>43285</v>
      </c>
      <c r="AU117" s="2">
        <v>43285</v>
      </c>
      <c r="AV117" s="11" t="s">
        <v>872</v>
      </c>
    </row>
    <row r="118" spans="1:48" ht="14.25">
      <c r="A118">
        <v>2018</v>
      </c>
      <c r="B118" s="2">
        <v>43191</v>
      </c>
      <c r="C118" s="2">
        <v>43281</v>
      </c>
      <c r="D118" s="8" t="s">
        <v>112</v>
      </c>
      <c r="E118" s="9" t="s">
        <v>810</v>
      </c>
      <c r="F118" s="9" t="s">
        <v>859</v>
      </c>
      <c r="G118" s="9" t="s">
        <v>859</v>
      </c>
      <c r="H118" s="8" t="s">
        <v>810</v>
      </c>
      <c r="I118" s="8" t="s">
        <v>230</v>
      </c>
      <c r="J118" s="8" t="s">
        <v>113</v>
      </c>
      <c r="K118" s="8" t="s">
        <v>120</v>
      </c>
      <c r="L118" s="8" t="s">
        <v>222</v>
      </c>
      <c r="M118" s="8" t="s">
        <v>811</v>
      </c>
      <c r="N118" s="8" t="s">
        <v>120</v>
      </c>
      <c r="O118" s="8" t="s">
        <v>148</v>
      </c>
      <c r="P118" s="8" t="s">
        <v>812</v>
      </c>
      <c r="Q118" s="8" t="s">
        <v>155</v>
      </c>
      <c r="R118" s="8" t="s">
        <v>813</v>
      </c>
      <c r="S118">
        <v>320</v>
      </c>
      <c r="T118" s="9">
        <v>0</v>
      </c>
      <c r="U118" s="8" t="s">
        <v>180</v>
      </c>
      <c r="V118" s="8" t="s">
        <v>224</v>
      </c>
      <c r="W118">
        <v>5</v>
      </c>
      <c r="X118" s="8" t="s">
        <v>120</v>
      </c>
      <c r="Y118">
        <v>5</v>
      </c>
      <c r="Z118" s="8" t="s">
        <v>120</v>
      </c>
      <c r="AA118">
        <v>10</v>
      </c>
      <c r="AB118" s="8" t="s">
        <v>120</v>
      </c>
      <c r="AC118">
        <v>34290</v>
      </c>
      <c r="AD118" s="9" t="s">
        <v>861</v>
      </c>
      <c r="AE118" s="9" t="s">
        <v>861</v>
      </c>
      <c r="AF118" s="9" t="s">
        <v>861</v>
      </c>
      <c r="AG118" s="9">
        <v>0</v>
      </c>
      <c r="AH118" s="9" t="s">
        <v>862</v>
      </c>
      <c r="AI118" s="9" t="s">
        <v>862</v>
      </c>
      <c r="AJ118" s="9" t="s">
        <v>862</v>
      </c>
      <c r="AK118" s="9">
        <v>6188187006</v>
      </c>
      <c r="AL118" s="9"/>
      <c r="AM118" s="3" t="s">
        <v>860</v>
      </c>
      <c r="AN118" s="4" t="s">
        <v>814</v>
      </c>
      <c r="AO118">
        <v>6188187006</v>
      </c>
      <c r="AS118" s="8" t="s">
        <v>221</v>
      </c>
      <c r="AT118" s="2">
        <v>43285</v>
      </c>
      <c r="AU118" s="2">
        <v>43285</v>
      </c>
      <c r="AV118" s="11" t="s">
        <v>872</v>
      </c>
    </row>
    <row r="119" spans="1:48" ht="14.25">
      <c r="A119">
        <v>2018</v>
      </c>
      <c r="B119" s="2">
        <v>43191</v>
      </c>
      <c r="C119" s="2">
        <v>43281</v>
      </c>
      <c r="D119" s="8" t="s">
        <v>111</v>
      </c>
      <c r="E119" s="8" t="s">
        <v>815</v>
      </c>
      <c r="F119" s="8" t="s">
        <v>350</v>
      </c>
      <c r="G119" s="8" t="s">
        <v>816</v>
      </c>
      <c r="H119" s="8" t="s">
        <v>817</v>
      </c>
      <c r="I119" s="8" t="s">
        <v>230</v>
      </c>
      <c r="J119" s="8" t="s">
        <v>113</v>
      </c>
      <c r="K119" s="8" t="s">
        <v>120</v>
      </c>
      <c r="L119" s="8" t="s">
        <v>222</v>
      </c>
      <c r="M119" s="8" t="s">
        <v>818</v>
      </c>
      <c r="N119" s="8" t="s">
        <v>120</v>
      </c>
      <c r="O119" s="8" t="s">
        <v>148</v>
      </c>
      <c r="P119" s="8" t="s">
        <v>819</v>
      </c>
      <c r="Q119" s="8" t="s">
        <v>155</v>
      </c>
      <c r="R119" s="8" t="s">
        <v>820</v>
      </c>
      <c r="S119">
        <v>334</v>
      </c>
      <c r="T119" s="9">
        <v>0</v>
      </c>
      <c r="U119" s="8" t="s">
        <v>180</v>
      </c>
      <c r="V119" s="8" t="s">
        <v>224</v>
      </c>
      <c r="W119">
        <v>5</v>
      </c>
      <c r="X119" s="8" t="s">
        <v>120</v>
      </c>
      <c r="Y119">
        <v>5</v>
      </c>
      <c r="Z119" s="8" t="s">
        <v>120</v>
      </c>
      <c r="AA119">
        <v>10</v>
      </c>
      <c r="AB119" s="8" t="s">
        <v>120</v>
      </c>
      <c r="AC119">
        <v>34000</v>
      </c>
      <c r="AD119" s="9" t="s">
        <v>861</v>
      </c>
      <c r="AE119" s="9" t="s">
        <v>861</v>
      </c>
      <c r="AF119" s="9" t="s">
        <v>861</v>
      </c>
      <c r="AG119" s="9">
        <v>0</v>
      </c>
      <c r="AH119" s="9" t="s">
        <v>815</v>
      </c>
      <c r="AI119" s="9" t="s">
        <v>350</v>
      </c>
      <c r="AJ119" s="9" t="s">
        <v>816</v>
      </c>
      <c r="AK119" s="9">
        <v>6188130790</v>
      </c>
      <c r="AL119" s="9"/>
      <c r="AM119" s="3" t="s">
        <v>860</v>
      </c>
      <c r="AN119" s="4" t="s">
        <v>821</v>
      </c>
      <c r="AO119">
        <v>6188130790</v>
      </c>
      <c r="AS119" s="8" t="s">
        <v>221</v>
      </c>
      <c r="AT119" s="2">
        <v>43285</v>
      </c>
      <c r="AU119" s="2">
        <v>43285</v>
      </c>
      <c r="AV119" s="11" t="s">
        <v>872</v>
      </c>
    </row>
    <row r="120" spans="1:48" ht="14.25">
      <c r="A120">
        <v>2018</v>
      </c>
      <c r="B120" s="2">
        <v>43191</v>
      </c>
      <c r="C120" s="2">
        <v>43281</v>
      </c>
      <c r="D120" s="8" t="s">
        <v>111</v>
      </c>
      <c r="E120" s="8" t="s">
        <v>822</v>
      </c>
      <c r="F120" s="8" t="s">
        <v>746</v>
      </c>
      <c r="G120" s="8" t="s">
        <v>823</v>
      </c>
      <c r="H120" s="8" t="s">
        <v>824</v>
      </c>
      <c r="I120" s="9" t="s">
        <v>234</v>
      </c>
      <c r="J120" s="8" t="s">
        <v>113</v>
      </c>
      <c r="K120" s="8" t="s">
        <v>120</v>
      </c>
      <c r="L120" s="8" t="s">
        <v>222</v>
      </c>
      <c r="M120" s="8" t="s">
        <v>825</v>
      </c>
      <c r="N120" s="8" t="s">
        <v>120</v>
      </c>
      <c r="O120" s="8" t="s">
        <v>148</v>
      </c>
      <c r="P120" s="8" t="s">
        <v>826</v>
      </c>
      <c r="Q120" s="8"/>
      <c r="R120" s="9" t="s">
        <v>861</v>
      </c>
      <c r="S120">
        <v>0</v>
      </c>
      <c r="T120" s="9">
        <v>0</v>
      </c>
      <c r="U120" s="8"/>
      <c r="V120" s="9" t="s">
        <v>861</v>
      </c>
      <c r="W120">
        <v>5</v>
      </c>
      <c r="X120" s="8" t="s">
        <v>120</v>
      </c>
      <c r="Y120">
        <v>5</v>
      </c>
      <c r="Z120" s="8" t="s">
        <v>120</v>
      </c>
      <c r="AA120">
        <v>10</v>
      </c>
      <c r="AB120" s="8" t="s">
        <v>120</v>
      </c>
      <c r="AC120">
        <v>0</v>
      </c>
      <c r="AD120" s="9" t="s">
        <v>861</v>
      </c>
      <c r="AE120" s="9" t="s">
        <v>861</v>
      </c>
      <c r="AF120" s="9" t="s">
        <v>861</v>
      </c>
      <c r="AG120" s="9">
        <v>0</v>
      </c>
      <c r="AH120" s="9" t="s">
        <v>822</v>
      </c>
      <c r="AI120" s="9" t="s">
        <v>746</v>
      </c>
      <c r="AJ120" s="9" t="s">
        <v>823</v>
      </c>
      <c r="AK120" s="9">
        <v>0</v>
      </c>
      <c r="AL120" s="9"/>
      <c r="AM120" s="3" t="s">
        <v>860</v>
      </c>
      <c r="AO120">
        <v>0</v>
      </c>
      <c r="AS120" s="8" t="s">
        <v>221</v>
      </c>
      <c r="AT120" s="2">
        <v>43285</v>
      </c>
      <c r="AU120" s="2">
        <v>43285</v>
      </c>
      <c r="AV120" s="11" t="s">
        <v>872</v>
      </c>
    </row>
    <row r="121" spans="1:48" ht="14.25">
      <c r="A121">
        <v>2018</v>
      </c>
      <c r="B121" s="2">
        <v>43191</v>
      </c>
      <c r="C121" s="2">
        <v>43281</v>
      </c>
      <c r="D121" s="8" t="s">
        <v>112</v>
      </c>
      <c r="E121" s="9" t="s">
        <v>827</v>
      </c>
      <c r="F121" s="9" t="s">
        <v>859</v>
      </c>
      <c r="G121" s="9" t="s">
        <v>859</v>
      </c>
      <c r="H121" t="s">
        <v>827</v>
      </c>
      <c r="I121" t="s">
        <v>225</v>
      </c>
      <c r="J121" s="8" t="s">
        <v>113</v>
      </c>
      <c r="K121" s="8"/>
      <c r="L121" s="9" t="s">
        <v>861</v>
      </c>
      <c r="M121" t="s">
        <v>828</v>
      </c>
      <c r="N121" s="8" t="s">
        <v>120</v>
      </c>
      <c r="O121" s="8" t="s">
        <v>148</v>
      </c>
      <c r="P121" t="s">
        <v>829</v>
      </c>
      <c r="Q121" s="8" t="s">
        <v>163</v>
      </c>
      <c r="R121" t="s">
        <v>830</v>
      </c>
      <c r="S121">
        <v>601</v>
      </c>
      <c r="T121" s="9">
        <v>0</v>
      </c>
      <c r="U121" s="8" t="s">
        <v>180</v>
      </c>
      <c r="V121" t="s">
        <v>831</v>
      </c>
      <c r="W121">
        <v>5</v>
      </c>
      <c r="X121" t="s">
        <v>120</v>
      </c>
      <c r="Y121">
        <v>5</v>
      </c>
      <c r="Z121" t="s">
        <v>120</v>
      </c>
      <c r="AA121">
        <v>10</v>
      </c>
      <c r="AB121" s="8" t="s">
        <v>120</v>
      </c>
      <c r="AC121">
        <v>34170</v>
      </c>
      <c r="AD121" s="9" t="s">
        <v>861</v>
      </c>
      <c r="AE121" s="9" t="s">
        <v>861</v>
      </c>
      <c r="AF121" s="9" t="s">
        <v>861</v>
      </c>
      <c r="AG121" s="9">
        <v>0</v>
      </c>
      <c r="AH121" s="9" t="s">
        <v>862</v>
      </c>
      <c r="AI121" s="9" t="s">
        <v>862</v>
      </c>
      <c r="AJ121" s="9" t="s">
        <v>862</v>
      </c>
      <c r="AK121" s="9">
        <v>6188272200</v>
      </c>
      <c r="AL121" s="9"/>
      <c r="AM121" s="3" t="s">
        <v>860</v>
      </c>
      <c r="AN121" s="4" t="s">
        <v>832</v>
      </c>
      <c r="AO121">
        <v>6188272200</v>
      </c>
      <c r="AS121" t="s">
        <v>221</v>
      </c>
      <c r="AT121" s="2">
        <v>43285</v>
      </c>
      <c r="AU121" s="2">
        <v>43285</v>
      </c>
      <c r="AV121" s="11" t="s">
        <v>872</v>
      </c>
    </row>
    <row r="122" spans="1:48" ht="14.25">
      <c r="A122">
        <v>2018</v>
      </c>
      <c r="B122" s="2">
        <v>43191</v>
      </c>
      <c r="C122" s="2">
        <v>43281</v>
      </c>
      <c r="D122" s="8" t="s">
        <v>112</v>
      </c>
      <c r="E122" s="9" t="s">
        <v>833</v>
      </c>
      <c r="F122" s="9" t="s">
        <v>859</v>
      </c>
      <c r="G122" s="9" t="s">
        <v>859</v>
      </c>
      <c r="H122" t="s">
        <v>833</v>
      </c>
      <c r="I122" t="s">
        <v>225</v>
      </c>
      <c r="J122" s="8" t="s">
        <v>113</v>
      </c>
      <c r="K122" s="8" t="s">
        <v>120</v>
      </c>
      <c r="L122" t="s">
        <v>222</v>
      </c>
      <c r="M122" t="s">
        <v>834</v>
      </c>
      <c r="N122" s="8" t="s">
        <v>120</v>
      </c>
      <c r="O122" s="8" t="s">
        <v>148</v>
      </c>
      <c r="P122" t="s">
        <v>835</v>
      </c>
      <c r="Q122" s="8" t="s">
        <v>174</v>
      </c>
      <c r="R122" t="s">
        <v>563</v>
      </c>
      <c r="S122">
        <v>1910</v>
      </c>
      <c r="T122" s="9">
        <v>0</v>
      </c>
      <c r="U122" s="8" t="s">
        <v>180</v>
      </c>
      <c r="V122" t="s">
        <v>335</v>
      </c>
      <c r="W122">
        <v>5</v>
      </c>
      <c r="X122" t="s">
        <v>120</v>
      </c>
      <c r="Y122">
        <v>5</v>
      </c>
      <c r="Z122" t="s">
        <v>120</v>
      </c>
      <c r="AA122">
        <v>10</v>
      </c>
      <c r="AB122" s="8" t="s">
        <v>120</v>
      </c>
      <c r="AC122">
        <v>34270</v>
      </c>
      <c r="AD122" s="9" t="s">
        <v>861</v>
      </c>
      <c r="AE122" s="9" t="s">
        <v>861</v>
      </c>
      <c r="AF122" s="9" t="s">
        <v>861</v>
      </c>
      <c r="AG122" s="9">
        <v>0</v>
      </c>
      <c r="AH122" s="9" t="s">
        <v>862</v>
      </c>
      <c r="AI122" s="9" t="s">
        <v>862</v>
      </c>
      <c r="AJ122" s="9" t="s">
        <v>862</v>
      </c>
      <c r="AK122" s="9">
        <v>6188112100</v>
      </c>
      <c r="AL122" s="4" t="s">
        <v>837</v>
      </c>
      <c r="AM122" s="3" t="s">
        <v>860</v>
      </c>
      <c r="AN122" s="4" t="s">
        <v>836</v>
      </c>
      <c r="AO122">
        <v>6188112100</v>
      </c>
      <c r="AP122" s="4" t="s">
        <v>837</v>
      </c>
      <c r="AS122" s="8" t="s">
        <v>221</v>
      </c>
      <c r="AT122" s="2">
        <v>43285</v>
      </c>
      <c r="AU122" s="2">
        <v>43285</v>
      </c>
      <c r="AV122" s="11" t="s">
        <v>872</v>
      </c>
    </row>
    <row r="123" spans="1:48" ht="14.25">
      <c r="A123">
        <v>2018</v>
      </c>
      <c r="B123" s="2">
        <v>43191</v>
      </c>
      <c r="C123" s="2">
        <v>43281</v>
      </c>
      <c r="D123" s="8" t="s">
        <v>111</v>
      </c>
      <c r="E123" s="8" t="s">
        <v>838</v>
      </c>
      <c r="F123" s="8" t="s">
        <v>839</v>
      </c>
      <c r="G123" s="8" t="s">
        <v>491</v>
      </c>
      <c r="H123" s="8" t="s">
        <v>840</v>
      </c>
      <c r="I123" s="8" t="s">
        <v>234</v>
      </c>
      <c r="J123" s="8" t="s">
        <v>113</v>
      </c>
      <c r="K123" s="8" t="s">
        <v>120</v>
      </c>
      <c r="L123" s="8" t="s">
        <v>222</v>
      </c>
      <c r="M123" s="8" t="s">
        <v>841</v>
      </c>
      <c r="N123" s="8" t="s">
        <v>120</v>
      </c>
      <c r="O123" s="8" t="s">
        <v>148</v>
      </c>
      <c r="P123" s="8" t="s">
        <v>842</v>
      </c>
      <c r="Q123" s="8" t="s">
        <v>155</v>
      </c>
      <c r="R123" s="8" t="s">
        <v>243</v>
      </c>
      <c r="S123">
        <v>811</v>
      </c>
      <c r="T123" s="9">
        <v>0</v>
      </c>
      <c r="U123" s="8" t="s">
        <v>180</v>
      </c>
      <c r="V123" s="8" t="s">
        <v>843</v>
      </c>
      <c r="W123">
        <v>5</v>
      </c>
      <c r="X123" s="8" t="s">
        <v>120</v>
      </c>
      <c r="Y123">
        <v>5</v>
      </c>
      <c r="Z123" s="8" t="s">
        <v>120</v>
      </c>
      <c r="AA123">
        <v>10</v>
      </c>
      <c r="AB123" s="8" t="s">
        <v>120</v>
      </c>
      <c r="AC123">
        <v>34260</v>
      </c>
      <c r="AD123" s="9" t="s">
        <v>861</v>
      </c>
      <c r="AE123" s="9" t="s">
        <v>861</v>
      </c>
      <c r="AF123" s="9" t="s">
        <v>861</v>
      </c>
      <c r="AG123" s="9">
        <v>0</v>
      </c>
      <c r="AH123" s="9" t="s">
        <v>838</v>
      </c>
      <c r="AI123" s="9" t="s">
        <v>839</v>
      </c>
      <c r="AJ123" s="9" t="s">
        <v>491</v>
      </c>
      <c r="AK123" s="9">
        <v>0</v>
      </c>
      <c r="AL123" s="9"/>
      <c r="AM123" s="3" t="s">
        <v>860</v>
      </c>
      <c r="AO123">
        <v>0</v>
      </c>
      <c r="AS123" s="8" t="s">
        <v>221</v>
      </c>
      <c r="AT123" s="2">
        <v>43285</v>
      </c>
      <c r="AU123" s="2">
        <v>43285</v>
      </c>
      <c r="AV123" s="11" t="s">
        <v>872</v>
      </c>
    </row>
    <row r="124" spans="1:48" ht="14.25">
      <c r="A124">
        <v>2018</v>
      </c>
      <c r="B124" s="2">
        <v>43191</v>
      </c>
      <c r="C124" s="2">
        <v>43281</v>
      </c>
      <c r="D124" s="8" t="s">
        <v>112</v>
      </c>
      <c r="E124" s="9" t="s">
        <v>844</v>
      </c>
      <c r="F124" s="9" t="s">
        <v>859</v>
      </c>
      <c r="G124" s="9" t="s">
        <v>859</v>
      </c>
      <c r="H124" s="8" t="s">
        <v>844</v>
      </c>
      <c r="I124" s="8" t="s">
        <v>234</v>
      </c>
      <c r="J124" s="8" t="s">
        <v>113</v>
      </c>
      <c r="K124" s="8" t="s">
        <v>120</v>
      </c>
      <c r="L124" s="8" t="s">
        <v>222</v>
      </c>
      <c r="M124" s="8" t="s">
        <v>845</v>
      </c>
      <c r="N124" s="8" t="s">
        <v>120</v>
      </c>
      <c r="O124" s="8" t="s">
        <v>148</v>
      </c>
      <c r="P124" s="8" t="s">
        <v>249</v>
      </c>
      <c r="Q124" s="8" t="s">
        <v>155</v>
      </c>
      <c r="R124" s="8" t="s">
        <v>223</v>
      </c>
      <c r="S124">
        <v>209</v>
      </c>
      <c r="T124" s="9">
        <v>0</v>
      </c>
      <c r="U124" s="8" t="s">
        <v>180</v>
      </c>
      <c r="V124" s="8" t="s">
        <v>224</v>
      </c>
      <c r="W124">
        <v>5</v>
      </c>
      <c r="X124" s="8" t="s">
        <v>120</v>
      </c>
      <c r="Y124">
        <v>5</v>
      </c>
      <c r="Z124" s="8" t="s">
        <v>120</v>
      </c>
      <c r="AA124">
        <v>10</v>
      </c>
      <c r="AB124" s="8" t="s">
        <v>120</v>
      </c>
      <c r="AC124">
        <v>34000</v>
      </c>
      <c r="AD124" s="9" t="s">
        <v>861</v>
      </c>
      <c r="AE124" s="9" t="s">
        <v>861</v>
      </c>
      <c r="AF124" s="9" t="s">
        <v>861</v>
      </c>
      <c r="AG124" s="9">
        <v>0</v>
      </c>
      <c r="AH124" s="9" t="s">
        <v>862</v>
      </c>
      <c r="AI124" s="9" t="s">
        <v>862</v>
      </c>
      <c r="AJ124" s="9" t="s">
        <v>862</v>
      </c>
      <c r="AK124" s="9">
        <v>6188115735</v>
      </c>
      <c r="AL124" s="9"/>
      <c r="AM124" s="3" t="s">
        <v>860</v>
      </c>
      <c r="AO124">
        <v>6188115735</v>
      </c>
      <c r="AS124" s="8" t="s">
        <v>221</v>
      </c>
      <c r="AT124" s="2">
        <v>43285</v>
      </c>
      <c r="AU124" s="2">
        <v>43285</v>
      </c>
      <c r="AV124" s="11" t="s">
        <v>872</v>
      </c>
    </row>
    <row r="125" spans="1:48" ht="14.25">
      <c r="A125">
        <v>2018</v>
      </c>
      <c r="B125" s="2">
        <v>43191</v>
      </c>
      <c r="C125" s="2">
        <v>43281</v>
      </c>
      <c r="D125" s="8" t="s">
        <v>111</v>
      </c>
      <c r="E125" t="s">
        <v>846</v>
      </c>
      <c r="F125" t="s">
        <v>328</v>
      </c>
      <c r="G125" t="s">
        <v>847</v>
      </c>
      <c r="H125" t="s">
        <v>848</v>
      </c>
      <c r="I125" t="s">
        <v>234</v>
      </c>
      <c r="J125" s="8" t="s">
        <v>113</v>
      </c>
      <c r="K125" s="8" t="s">
        <v>120</v>
      </c>
      <c r="L125" t="s">
        <v>222</v>
      </c>
      <c r="M125" t="s">
        <v>849</v>
      </c>
      <c r="N125" s="8" t="s">
        <v>120</v>
      </c>
      <c r="O125" s="8" t="s">
        <v>148</v>
      </c>
      <c r="P125" t="s">
        <v>850</v>
      </c>
      <c r="Q125" s="8"/>
      <c r="R125" s="9" t="s">
        <v>861</v>
      </c>
      <c r="S125">
        <v>0</v>
      </c>
      <c r="T125" s="9">
        <v>0</v>
      </c>
      <c r="U125" s="8"/>
      <c r="V125" s="9" t="s">
        <v>861</v>
      </c>
      <c r="W125">
        <v>5</v>
      </c>
      <c r="X125" t="s">
        <v>120</v>
      </c>
      <c r="Y125">
        <v>5</v>
      </c>
      <c r="Z125" t="s">
        <v>120</v>
      </c>
      <c r="AA125">
        <v>10</v>
      </c>
      <c r="AB125" s="8" t="s">
        <v>120</v>
      </c>
      <c r="AC125">
        <v>0</v>
      </c>
      <c r="AD125" s="9" t="s">
        <v>861</v>
      </c>
      <c r="AE125" s="9" t="s">
        <v>861</v>
      </c>
      <c r="AF125" s="9" t="s">
        <v>861</v>
      </c>
      <c r="AG125" s="9">
        <v>0</v>
      </c>
      <c r="AH125" s="9" t="s">
        <v>846</v>
      </c>
      <c r="AI125" s="9" t="s">
        <v>328</v>
      </c>
      <c r="AJ125" s="9" t="s">
        <v>847</v>
      </c>
      <c r="AK125" s="9">
        <v>0</v>
      </c>
      <c r="AL125" s="9"/>
      <c r="AM125" s="3" t="s">
        <v>860</v>
      </c>
      <c r="AS125" t="s">
        <v>221</v>
      </c>
      <c r="AT125" s="2">
        <v>43285</v>
      </c>
      <c r="AU125" s="2">
        <v>43285</v>
      </c>
      <c r="AV125" s="11" t="s">
        <v>872</v>
      </c>
    </row>
    <row r="126" spans="1:48" ht="14.25">
      <c r="A126">
        <v>2018</v>
      </c>
      <c r="B126" s="2">
        <v>43191</v>
      </c>
      <c r="C126" s="2">
        <v>43281</v>
      </c>
      <c r="D126" s="8" t="s">
        <v>111</v>
      </c>
      <c r="E126" s="8" t="s">
        <v>851</v>
      </c>
      <c r="F126" s="8" t="s">
        <v>601</v>
      </c>
      <c r="G126" s="8" t="s">
        <v>852</v>
      </c>
      <c r="H126" s="8" t="s">
        <v>853</v>
      </c>
      <c r="I126" s="8" t="s">
        <v>234</v>
      </c>
      <c r="J126" s="8" t="s">
        <v>113</v>
      </c>
      <c r="K126" s="8" t="s">
        <v>120</v>
      </c>
      <c r="L126" s="8" t="s">
        <v>222</v>
      </c>
      <c r="M126" s="8" t="s">
        <v>854</v>
      </c>
      <c r="N126" s="8" t="s">
        <v>120</v>
      </c>
      <c r="O126" s="8" t="s">
        <v>148</v>
      </c>
      <c r="P126" s="8" t="s">
        <v>855</v>
      </c>
      <c r="Q126" s="8"/>
      <c r="R126" s="9" t="s">
        <v>861</v>
      </c>
      <c r="S126">
        <v>0</v>
      </c>
      <c r="T126" s="9">
        <v>0</v>
      </c>
      <c r="U126" s="8"/>
      <c r="V126" s="9" t="s">
        <v>861</v>
      </c>
      <c r="W126">
        <v>5</v>
      </c>
      <c r="X126" s="8" t="s">
        <v>120</v>
      </c>
      <c r="Y126">
        <v>5</v>
      </c>
      <c r="Z126" s="8" t="s">
        <v>120</v>
      </c>
      <c r="AA126">
        <v>10</v>
      </c>
      <c r="AB126" s="8" t="s">
        <v>120</v>
      </c>
      <c r="AC126">
        <v>0</v>
      </c>
      <c r="AD126" s="9" t="s">
        <v>861</v>
      </c>
      <c r="AE126" s="9" t="s">
        <v>861</v>
      </c>
      <c r="AF126" s="9" t="s">
        <v>861</v>
      </c>
      <c r="AG126" s="9">
        <v>0</v>
      </c>
      <c r="AH126" s="9" t="s">
        <v>851</v>
      </c>
      <c r="AI126" s="9" t="s">
        <v>601</v>
      </c>
      <c r="AJ126" s="9" t="s">
        <v>852</v>
      </c>
      <c r="AK126" s="9">
        <v>0</v>
      </c>
      <c r="AL126" s="9"/>
      <c r="AM126" s="3" t="s">
        <v>860</v>
      </c>
      <c r="AS126" s="8" t="s">
        <v>221</v>
      </c>
      <c r="AT126" s="2">
        <v>43285</v>
      </c>
      <c r="AU126" s="2">
        <v>43285</v>
      </c>
      <c r="AV126" s="11" t="s">
        <v>872</v>
      </c>
    </row>
    <row r="127" spans="1:48" ht="14.25">
      <c r="A127">
        <v>2018</v>
      </c>
      <c r="B127" s="2">
        <v>43191</v>
      </c>
      <c r="C127" s="2">
        <v>43281</v>
      </c>
      <c r="D127" s="8" t="s">
        <v>112</v>
      </c>
      <c r="E127" s="9" t="s">
        <v>856</v>
      </c>
      <c r="F127" s="9" t="s">
        <v>859</v>
      </c>
      <c r="G127" s="9" t="s">
        <v>859</v>
      </c>
      <c r="H127" t="s">
        <v>856</v>
      </c>
      <c r="I127" t="s">
        <v>230</v>
      </c>
      <c r="J127" s="8" t="s">
        <v>113</v>
      </c>
      <c r="K127" s="8" t="s">
        <v>120</v>
      </c>
      <c r="L127" t="s">
        <v>222</v>
      </c>
      <c r="M127" t="s">
        <v>857</v>
      </c>
      <c r="N127" s="8" t="s">
        <v>120</v>
      </c>
      <c r="O127" s="8" t="s">
        <v>148</v>
      </c>
      <c r="P127" t="s">
        <v>232</v>
      </c>
      <c r="Q127" s="8" t="s">
        <v>149</v>
      </c>
      <c r="R127" t="s">
        <v>858</v>
      </c>
      <c r="S127">
        <v>0</v>
      </c>
      <c r="T127" s="9">
        <v>0</v>
      </c>
      <c r="U127" s="8"/>
      <c r="V127" s="9" t="s">
        <v>861</v>
      </c>
      <c r="W127">
        <v>7</v>
      </c>
      <c r="X127" t="s">
        <v>367</v>
      </c>
      <c r="Y127">
        <v>7</v>
      </c>
      <c r="Z127" t="s">
        <v>367</v>
      </c>
      <c r="AA127">
        <v>10</v>
      </c>
      <c r="AB127" s="8" t="s">
        <v>120</v>
      </c>
      <c r="AC127">
        <v>34208</v>
      </c>
      <c r="AD127" s="9" t="s">
        <v>861</v>
      </c>
      <c r="AE127" s="9" t="s">
        <v>861</v>
      </c>
      <c r="AF127" s="9" t="s">
        <v>861</v>
      </c>
      <c r="AG127" s="9">
        <v>0</v>
      </c>
      <c r="AH127" s="9" t="s">
        <v>862</v>
      </c>
      <c r="AI127" s="9" t="s">
        <v>862</v>
      </c>
      <c r="AJ127" s="9" t="s">
        <v>862</v>
      </c>
      <c r="AK127" s="9">
        <v>0</v>
      </c>
      <c r="AL127" s="9"/>
      <c r="AM127" s="3" t="s">
        <v>860</v>
      </c>
      <c r="AS127" t="s">
        <v>221</v>
      </c>
      <c r="AT127" s="2">
        <v>43285</v>
      </c>
      <c r="AU127" s="2">
        <v>43285</v>
      </c>
      <c r="AV127" s="11" t="s">
        <v>872</v>
      </c>
    </row>
    <row r="128" spans="1:48" ht="14.25">
      <c r="A128" s="12">
        <v>2018</v>
      </c>
      <c r="B128" s="2">
        <v>43101</v>
      </c>
      <c r="C128" s="2">
        <v>43190</v>
      </c>
      <c r="D128" s="12" t="s">
        <v>111</v>
      </c>
      <c r="E128" s="12" t="s">
        <v>213</v>
      </c>
      <c r="F128" s="12" t="s">
        <v>214</v>
      </c>
      <c r="G128" s="12" t="s">
        <v>215</v>
      </c>
      <c r="H128" s="12" t="s">
        <v>216</v>
      </c>
      <c r="I128" s="12"/>
      <c r="J128" s="12" t="s">
        <v>113</v>
      </c>
      <c r="K128" s="12" t="s">
        <v>120</v>
      </c>
      <c r="L128" s="12" t="s">
        <v>222</v>
      </c>
      <c r="M128" s="12" t="s">
        <v>217</v>
      </c>
      <c r="N128" s="12" t="s">
        <v>120</v>
      </c>
      <c r="O128" s="12" t="s">
        <v>148</v>
      </c>
      <c r="P128" s="12" t="s">
        <v>218</v>
      </c>
      <c r="Q128" s="12" t="s">
        <v>155</v>
      </c>
      <c r="R128" s="12" t="s">
        <v>219</v>
      </c>
      <c r="S128" s="12">
        <v>340</v>
      </c>
      <c r="T128" s="12"/>
      <c r="U128" s="12" t="s">
        <v>189</v>
      </c>
      <c r="V128" s="12" t="s">
        <v>220</v>
      </c>
      <c r="W128" s="12">
        <v>5</v>
      </c>
      <c r="X128" s="12" t="s">
        <v>120</v>
      </c>
      <c r="Y128" s="12">
        <v>5</v>
      </c>
      <c r="Z128" s="12" t="s">
        <v>120</v>
      </c>
      <c r="AA128" s="12">
        <v>10</v>
      </c>
      <c r="AB128" s="12" t="s">
        <v>120</v>
      </c>
      <c r="AC128" s="12">
        <v>34000</v>
      </c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 t="s">
        <v>221</v>
      </c>
      <c r="AT128" s="2">
        <v>43243</v>
      </c>
      <c r="AU128" s="2">
        <v>43243</v>
      </c>
      <c r="AV128" s="12" t="s">
        <v>873</v>
      </c>
    </row>
    <row r="129" spans="1:48" ht="14.25">
      <c r="A129" s="12">
        <v>2018</v>
      </c>
      <c r="B129" s="2">
        <v>43101</v>
      </c>
      <c r="C129" s="2">
        <v>43190</v>
      </c>
      <c r="D129" s="12" t="s">
        <v>111</v>
      </c>
      <c r="E129" s="12" t="s">
        <v>874</v>
      </c>
      <c r="F129" s="12" t="s">
        <v>875</v>
      </c>
      <c r="G129" s="12" t="s">
        <v>876</v>
      </c>
      <c r="H129" s="12" t="s">
        <v>877</v>
      </c>
      <c r="I129" s="12"/>
      <c r="J129" s="12" t="s">
        <v>113</v>
      </c>
      <c r="K129" s="12" t="s">
        <v>120</v>
      </c>
      <c r="L129" s="3" t="s">
        <v>222</v>
      </c>
      <c r="M129" s="3" t="s">
        <v>878</v>
      </c>
      <c r="N129" s="12" t="s">
        <v>120</v>
      </c>
      <c r="O129" s="12" t="s">
        <v>148</v>
      </c>
      <c r="P129" s="12" t="s">
        <v>879</v>
      </c>
      <c r="Q129" s="12" t="s">
        <v>155</v>
      </c>
      <c r="R129" s="12" t="s">
        <v>223</v>
      </c>
      <c r="S129" s="12">
        <v>407</v>
      </c>
      <c r="T129" s="12"/>
      <c r="U129" s="12" t="s">
        <v>180</v>
      </c>
      <c r="V129" s="12" t="s">
        <v>224</v>
      </c>
      <c r="W129" s="12">
        <v>5</v>
      </c>
      <c r="X129" s="3" t="s">
        <v>120</v>
      </c>
      <c r="Y129" s="12">
        <v>5</v>
      </c>
      <c r="Z129" s="3" t="s">
        <v>120</v>
      </c>
      <c r="AA129" s="12">
        <v>10</v>
      </c>
      <c r="AB129" s="12" t="s">
        <v>120</v>
      </c>
      <c r="AC129" s="12">
        <v>34000</v>
      </c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4" t="s">
        <v>880</v>
      </c>
      <c r="AO129" s="12">
        <v>6188114159</v>
      </c>
      <c r="AP129" s="4" t="s">
        <v>881</v>
      </c>
      <c r="AQ129" s="12"/>
      <c r="AR129" s="12"/>
      <c r="AS129" s="3" t="s">
        <v>221</v>
      </c>
      <c r="AT129" s="2">
        <v>43243</v>
      </c>
      <c r="AU129" s="2">
        <v>43243</v>
      </c>
      <c r="AV129" s="12" t="s">
        <v>873</v>
      </c>
    </row>
    <row r="130" spans="1:48" ht="14.25">
      <c r="A130" s="12">
        <v>2018</v>
      </c>
      <c r="B130" s="2">
        <v>43101</v>
      </c>
      <c r="C130" s="2">
        <v>43190</v>
      </c>
      <c r="D130" s="12" t="s">
        <v>112</v>
      </c>
      <c r="E130" s="12"/>
      <c r="F130" s="12"/>
      <c r="G130" s="12"/>
      <c r="H130" s="12"/>
      <c r="I130" s="12" t="s">
        <v>225</v>
      </c>
      <c r="J130" s="12" t="s">
        <v>113</v>
      </c>
      <c r="K130" s="12" t="s">
        <v>120</v>
      </c>
      <c r="L130" s="3" t="s">
        <v>222</v>
      </c>
      <c r="M130" s="3" t="s">
        <v>226</v>
      </c>
      <c r="N130" s="12" t="s">
        <v>120</v>
      </c>
      <c r="O130" s="12" t="s">
        <v>148</v>
      </c>
      <c r="P130" s="3" t="s">
        <v>882</v>
      </c>
      <c r="Q130" s="12" t="s">
        <v>155</v>
      </c>
      <c r="R130" s="3" t="s">
        <v>227</v>
      </c>
      <c r="S130" s="12">
        <v>245</v>
      </c>
      <c r="T130" s="12"/>
      <c r="U130" s="12" t="s">
        <v>180</v>
      </c>
      <c r="V130" s="3" t="s">
        <v>883</v>
      </c>
      <c r="W130" s="12">
        <v>16</v>
      </c>
      <c r="X130" s="3" t="s">
        <v>228</v>
      </c>
      <c r="Y130" s="12">
        <v>16</v>
      </c>
      <c r="Z130" s="3" t="s">
        <v>228</v>
      </c>
      <c r="AA130" s="12">
        <v>9</v>
      </c>
      <c r="AB130" s="12" t="s">
        <v>115</v>
      </c>
      <c r="AC130" s="12">
        <v>11529</v>
      </c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4" t="s">
        <v>229</v>
      </c>
      <c r="AO130" s="12">
        <v>25813700</v>
      </c>
      <c r="AP130" s="12"/>
      <c r="AQ130" s="12"/>
      <c r="AR130" s="12"/>
      <c r="AS130" s="3" t="s">
        <v>221</v>
      </c>
      <c r="AT130" s="2">
        <v>43243</v>
      </c>
      <c r="AU130" s="2">
        <v>43243</v>
      </c>
      <c r="AV130" s="12" t="s">
        <v>873</v>
      </c>
    </row>
    <row r="131" spans="1:48" ht="14.25">
      <c r="A131" s="12">
        <v>2018</v>
      </c>
      <c r="B131" s="2">
        <v>43101</v>
      </c>
      <c r="C131" s="2">
        <v>43190</v>
      </c>
      <c r="D131" s="12" t="s">
        <v>112</v>
      </c>
      <c r="E131" s="12"/>
      <c r="F131" s="12"/>
      <c r="G131" s="12"/>
      <c r="H131" s="12"/>
      <c r="I131" s="12" t="s">
        <v>230</v>
      </c>
      <c r="J131" s="12" t="s">
        <v>113</v>
      </c>
      <c r="K131" s="12" t="s">
        <v>120</v>
      </c>
      <c r="L131" s="3" t="s">
        <v>222</v>
      </c>
      <c r="M131" s="3" t="s">
        <v>231</v>
      </c>
      <c r="N131" s="12" t="s">
        <v>120</v>
      </c>
      <c r="O131" s="12" t="s">
        <v>148</v>
      </c>
      <c r="P131" s="3" t="s">
        <v>232</v>
      </c>
      <c r="Q131" s="12"/>
      <c r="R131" s="12"/>
      <c r="S131" s="12"/>
      <c r="T131" s="12"/>
      <c r="U131" s="12"/>
      <c r="V131" s="12"/>
      <c r="W131" s="12">
        <v>5</v>
      </c>
      <c r="X131" s="3" t="s">
        <v>120</v>
      </c>
      <c r="Y131" s="12">
        <v>5</v>
      </c>
      <c r="Z131" s="3" t="s">
        <v>120</v>
      </c>
      <c r="AA131" s="12">
        <v>10</v>
      </c>
      <c r="AB131" s="12" t="s">
        <v>120</v>
      </c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4" t="s">
        <v>233</v>
      </c>
      <c r="AO131" s="12"/>
      <c r="AP131" s="12"/>
      <c r="AQ131" s="12"/>
      <c r="AR131" s="12"/>
      <c r="AS131" s="3" t="s">
        <v>221</v>
      </c>
      <c r="AT131" s="2">
        <v>43243</v>
      </c>
      <c r="AU131" s="2">
        <v>43243</v>
      </c>
      <c r="AV131" s="12" t="s">
        <v>873</v>
      </c>
    </row>
    <row r="132" spans="1:48" ht="14.25">
      <c r="A132" s="12">
        <v>2018</v>
      </c>
      <c r="B132" s="2">
        <v>43101</v>
      </c>
      <c r="C132" s="2">
        <v>43190</v>
      </c>
      <c r="D132" s="12" t="s">
        <v>111</v>
      </c>
      <c r="E132" s="12" t="s">
        <v>804</v>
      </c>
      <c r="F132" s="12" t="s">
        <v>805</v>
      </c>
      <c r="G132" s="12" t="s">
        <v>806</v>
      </c>
      <c r="H132" s="12" t="s">
        <v>807</v>
      </c>
      <c r="I132" s="3" t="s">
        <v>234</v>
      </c>
      <c r="J132" s="12" t="s">
        <v>113</v>
      </c>
      <c r="K132" s="12" t="s">
        <v>120</v>
      </c>
      <c r="L132" s="3" t="s">
        <v>222</v>
      </c>
      <c r="M132" s="3" t="s">
        <v>808</v>
      </c>
      <c r="N132" s="3" t="s">
        <v>120</v>
      </c>
      <c r="O132" s="12" t="s">
        <v>148</v>
      </c>
      <c r="P132" s="3" t="s">
        <v>809</v>
      </c>
      <c r="Q132" s="12" t="s">
        <v>155</v>
      </c>
      <c r="R132" s="12" t="s">
        <v>223</v>
      </c>
      <c r="S132" s="12">
        <v>407</v>
      </c>
      <c r="T132" s="12">
        <v>5</v>
      </c>
      <c r="U132" s="12" t="s">
        <v>180</v>
      </c>
      <c r="V132" s="12" t="s">
        <v>224</v>
      </c>
      <c r="W132" s="12">
        <v>5</v>
      </c>
      <c r="X132" s="3" t="s">
        <v>120</v>
      </c>
      <c r="Y132" s="12">
        <v>5</v>
      </c>
      <c r="Z132" s="3" t="s">
        <v>120</v>
      </c>
      <c r="AA132" s="12">
        <v>10</v>
      </c>
      <c r="AB132" s="12" t="s">
        <v>120</v>
      </c>
      <c r="AC132" s="12">
        <v>34000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>
        <v>8112499</v>
      </c>
      <c r="AP132" s="12"/>
      <c r="AQ132" s="12"/>
      <c r="AR132" s="12"/>
      <c r="AS132" s="3" t="s">
        <v>221</v>
      </c>
      <c r="AT132" s="2">
        <v>43243</v>
      </c>
      <c r="AU132" s="2">
        <v>43243</v>
      </c>
      <c r="AV132" s="12" t="s">
        <v>873</v>
      </c>
    </row>
    <row r="133" spans="1:48" ht="14.25">
      <c r="A133" s="12">
        <v>2018</v>
      </c>
      <c r="B133" s="2">
        <v>43101</v>
      </c>
      <c r="C133" s="2">
        <v>43190</v>
      </c>
      <c r="D133" s="12" t="s">
        <v>111</v>
      </c>
      <c r="E133" s="12" t="s">
        <v>884</v>
      </c>
      <c r="F133" s="12" t="s">
        <v>885</v>
      </c>
      <c r="G133" s="12" t="s">
        <v>886</v>
      </c>
      <c r="H133" s="12" t="s">
        <v>887</v>
      </c>
      <c r="I133" s="3" t="s">
        <v>234</v>
      </c>
      <c r="J133" s="12" t="s">
        <v>113</v>
      </c>
      <c r="K133" s="12" t="s">
        <v>120</v>
      </c>
      <c r="L133" s="3" t="s">
        <v>222</v>
      </c>
      <c r="M133" s="3" t="s">
        <v>888</v>
      </c>
      <c r="N133" s="12" t="s">
        <v>120</v>
      </c>
      <c r="O133" s="12" t="s">
        <v>148</v>
      </c>
      <c r="P133" s="3" t="s">
        <v>889</v>
      </c>
      <c r="Q133" s="12" t="s">
        <v>155</v>
      </c>
      <c r="R133" s="12" t="s">
        <v>890</v>
      </c>
      <c r="S133" s="12">
        <v>620</v>
      </c>
      <c r="T133" s="12"/>
      <c r="U133" s="12" t="s">
        <v>180</v>
      </c>
      <c r="V133" s="12" t="s">
        <v>224</v>
      </c>
      <c r="W133" s="12">
        <v>5</v>
      </c>
      <c r="X133" s="3" t="s">
        <v>120</v>
      </c>
      <c r="Y133" s="12">
        <v>5</v>
      </c>
      <c r="Z133" s="3" t="s">
        <v>120</v>
      </c>
      <c r="AA133" s="12">
        <v>10</v>
      </c>
      <c r="AB133" s="12" t="s">
        <v>120</v>
      </c>
      <c r="AC133" s="12">
        <v>34000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>
        <v>6181581339</v>
      </c>
      <c r="AP133" s="4" t="s">
        <v>891</v>
      </c>
      <c r="AQ133" s="12"/>
      <c r="AR133" s="12"/>
      <c r="AS133" s="3" t="s">
        <v>221</v>
      </c>
      <c r="AT133" s="2">
        <v>43243</v>
      </c>
      <c r="AU133" s="2">
        <v>43243</v>
      </c>
      <c r="AV133" s="12" t="s">
        <v>873</v>
      </c>
    </row>
    <row r="134" spans="1:48" ht="14.25">
      <c r="A134" s="12">
        <v>2018</v>
      </c>
      <c r="B134" s="2">
        <v>43101</v>
      </c>
      <c r="C134" s="2">
        <v>43190</v>
      </c>
      <c r="D134" s="12" t="s">
        <v>112</v>
      </c>
      <c r="E134" s="12"/>
      <c r="F134" s="12"/>
      <c r="G134" s="12"/>
      <c r="H134" s="12" t="s">
        <v>892</v>
      </c>
      <c r="I134" s="3" t="s">
        <v>225</v>
      </c>
      <c r="J134" s="12" t="s">
        <v>113</v>
      </c>
      <c r="K134" s="12" t="s">
        <v>120</v>
      </c>
      <c r="L134" s="3" t="s">
        <v>222</v>
      </c>
      <c r="M134" s="3" t="s">
        <v>893</v>
      </c>
      <c r="N134" s="12" t="s">
        <v>120</v>
      </c>
      <c r="O134" s="12" t="s">
        <v>148</v>
      </c>
      <c r="P134" s="3" t="s">
        <v>894</v>
      </c>
      <c r="Q134" s="12" t="s">
        <v>149</v>
      </c>
      <c r="R134" s="12" t="s">
        <v>895</v>
      </c>
      <c r="S134" s="12"/>
      <c r="T134" s="12"/>
      <c r="U134" s="12" t="s">
        <v>180</v>
      </c>
      <c r="V134" s="12" t="s">
        <v>896</v>
      </c>
      <c r="W134" s="12">
        <v>5</v>
      </c>
      <c r="X134" s="3" t="s">
        <v>120</v>
      </c>
      <c r="Y134" s="12">
        <v>5</v>
      </c>
      <c r="Z134" s="3" t="s">
        <v>120</v>
      </c>
      <c r="AA134" s="12">
        <v>10</v>
      </c>
      <c r="AB134" s="12" t="s">
        <v>120</v>
      </c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4" t="s">
        <v>897</v>
      </c>
      <c r="AO134" s="12">
        <v>6188357218</v>
      </c>
      <c r="AP134" s="4" t="s">
        <v>898</v>
      </c>
      <c r="AQ134" s="12"/>
      <c r="AR134" s="12"/>
      <c r="AS134" s="3" t="s">
        <v>221</v>
      </c>
      <c r="AT134" s="2">
        <v>43243</v>
      </c>
      <c r="AU134" s="2">
        <v>43243</v>
      </c>
      <c r="AV134" s="12" t="s">
        <v>873</v>
      </c>
    </row>
    <row r="135" spans="1:48" ht="14.25">
      <c r="A135" s="12">
        <v>2018</v>
      </c>
      <c r="B135" s="2">
        <v>43101</v>
      </c>
      <c r="C135" s="2">
        <v>43190</v>
      </c>
      <c r="D135" s="12" t="s">
        <v>112</v>
      </c>
      <c r="E135" s="12"/>
      <c r="F135" s="12"/>
      <c r="G135" s="12"/>
      <c r="H135" s="12" t="s">
        <v>827</v>
      </c>
      <c r="I135" s="3" t="s">
        <v>225</v>
      </c>
      <c r="J135" s="12" t="s">
        <v>113</v>
      </c>
      <c r="K135" s="12"/>
      <c r="L135" s="3" t="s">
        <v>254</v>
      </c>
      <c r="M135" s="3" t="s">
        <v>828</v>
      </c>
      <c r="N135" s="3" t="s">
        <v>120</v>
      </c>
      <c r="O135" s="12" t="s">
        <v>148</v>
      </c>
      <c r="P135" s="3" t="s">
        <v>829</v>
      </c>
      <c r="Q135" s="12" t="s">
        <v>163</v>
      </c>
      <c r="R135" s="12" t="s">
        <v>830</v>
      </c>
      <c r="S135" s="12">
        <v>601</v>
      </c>
      <c r="T135" s="12"/>
      <c r="U135" s="12" t="s">
        <v>180</v>
      </c>
      <c r="V135" s="12" t="s">
        <v>831</v>
      </c>
      <c r="W135" s="12">
        <v>5</v>
      </c>
      <c r="X135" s="3" t="s">
        <v>120</v>
      </c>
      <c r="Y135" s="12">
        <v>5</v>
      </c>
      <c r="Z135" s="3" t="s">
        <v>120</v>
      </c>
      <c r="AA135" s="12">
        <v>10</v>
      </c>
      <c r="AB135" s="12" t="s">
        <v>120</v>
      </c>
      <c r="AC135" s="12">
        <v>34170</v>
      </c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4" t="s">
        <v>832</v>
      </c>
      <c r="AO135" s="12">
        <v>6188272200</v>
      </c>
      <c r="AP135" s="12"/>
      <c r="AQ135" s="12"/>
      <c r="AR135" s="12"/>
      <c r="AS135" s="3" t="s">
        <v>221</v>
      </c>
      <c r="AT135" s="2">
        <v>43243</v>
      </c>
      <c r="AU135" s="2">
        <v>43243</v>
      </c>
      <c r="AV135" s="12" t="s">
        <v>873</v>
      </c>
    </row>
    <row r="136" spans="1:48" ht="14.25">
      <c r="A136" s="12">
        <v>2018</v>
      </c>
      <c r="B136" s="2">
        <v>43101</v>
      </c>
      <c r="C136" s="2">
        <v>43190</v>
      </c>
      <c r="D136" s="12" t="s">
        <v>112</v>
      </c>
      <c r="E136" s="12"/>
      <c r="F136" s="12"/>
      <c r="G136" s="12"/>
      <c r="H136" s="12" t="s">
        <v>235</v>
      </c>
      <c r="I136" s="3" t="s">
        <v>225</v>
      </c>
      <c r="J136" s="12" t="s">
        <v>113</v>
      </c>
      <c r="K136" s="12" t="s">
        <v>120</v>
      </c>
      <c r="L136" s="3" t="s">
        <v>222</v>
      </c>
      <c r="M136" s="3" t="s">
        <v>236</v>
      </c>
      <c r="N136" s="12" t="s">
        <v>120</v>
      </c>
      <c r="O136" s="12" t="s">
        <v>148</v>
      </c>
      <c r="P136" s="3" t="s">
        <v>237</v>
      </c>
      <c r="Q136" s="12" t="s">
        <v>174</v>
      </c>
      <c r="R136" s="12" t="s">
        <v>238</v>
      </c>
      <c r="S136" s="12">
        <v>540</v>
      </c>
      <c r="T136" s="12"/>
      <c r="U136" s="12" t="s">
        <v>180</v>
      </c>
      <c r="V136" s="12" t="s">
        <v>239</v>
      </c>
      <c r="W136" s="12">
        <v>17</v>
      </c>
      <c r="X136" s="3" t="s">
        <v>240</v>
      </c>
      <c r="Y136" s="12">
        <v>17</v>
      </c>
      <c r="Z136" s="3" t="s">
        <v>240</v>
      </c>
      <c r="AA136" s="12">
        <v>9</v>
      </c>
      <c r="AB136" s="12" t="s">
        <v>115</v>
      </c>
      <c r="AC136" s="12">
        <v>15700</v>
      </c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4" t="s">
        <v>241</v>
      </c>
      <c r="AO136" s="12"/>
      <c r="AP136" s="12"/>
      <c r="AQ136" s="12"/>
      <c r="AR136" s="12"/>
      <c r="AS136" s="3" t="s">
        <v>221</v>
      </c>
      <c r="AT136" s="2">
        <v>43243</v>
      </c>
      <c r="AU136" s="2">
        <v>43243</v>
      </c>
      <c r="AV136" s="12" t="s">
        <v>873</v>
      </c>
    </row>
    <row r="137" spans="1:48" ht="14.25">
      <c r="A137" s="12">
        <v>2018</v>
      </c>
      <c r="B137" s="2">
        <v>43101</v>
      </c>
      <c r="C137" s="2">
        <v>43190</v>
      </c>
      <c r="D137" s="12" t="s">
        <v>112</v>
      </c>
      <c r="E137" s="12"/>
      <c r="F137" s="12"/>
      <c r="G137" s="12"/>
      <c r="H137" s="12" t="s">
        <v>899</v>
      </c>
      <c r="I137" s="3" t="s">
        <v>225</v>
      </c>
      <c r="J137" s="12" t="s">
        <v>113</v>
      </c>
      <c r="K137" s="12" t="s">
        <v>120</v>
      </c>
      <c r="L137" s="3" t="s">
        <v>222</v>
      </c>
      <c r="M137" s="3" t="s">
        <v>900</v>
      </c>
      <c r="N137" s="12" t="s">
        <v>120</v>
      </c>
      <c r="O137" s="12" t="s">
        <v>148</v>
      </c>
      <c r="P137" s="3" t="s">
        <v>242</v>
      </c>
      <c r="Q137" s="12" t="s">
        <v>174</v>
      </c>
      <c r="R137" s="12" t="s">
        <v>243</v>
      </c>
      <c r="S137" s="12">
        <v>212</v>
      </c>
      <c r="T137" s="12"/>
      <c r="U137" s="12" t="s">
        <v>180</v>
      </c>
      <c r="V137" s="12" t="s">
        <v>224</v>
      </c>
      <c r="W137" s="12">
        <v>5</v>
      </c>
      <c r="X137" s="3" t="s">
        <v>120</v>
      </c>
      <c r="Y137" s="12">
        <v>5</v>
      </c>
      <c r="Z137" s="3" t="s">
        <v>120</v>
      </c>
      <c r="AA137" s="12">
        <v>10</v>
      </c>
      <c r="AB137" s="12" t="s">
        <v>120</v>
      </c>
      <c r="AC137" s="12">
        <v>34000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4" t="s">
        <v>901</v>
      </c>
      <c r="AO137" s="12">
        <v>6188171916</v>
      </c>
      <c r="AP137" s="12"/>
      <c r="AQ137" s="12"/>
      <c r="AR137" s="12"/>
      <c r="AS137" s="3" t="s">
        <v>221</v>
      </c>
      <c r="AT137" s="2">
        <v>43243</v>
      </c>
      <c r="AU137" s="2">
        <v>43243</v>
      </c>
      <c r="AV137" s="12" t="s">
        <v>873</v>
      </c>
    </row>
    <row r="138" spans="1:48" ht="14.25">
      <c r="A138" s="12">
        <v>2018</v>
      </c>
      <c r="B138" s="2">
        <v>43101</v>
      </c>
      <c r="C138" s="2">
        <v>43190</v>
      </c>
      <c r="D138" s="12" t="s">
        <v>111</v>
      </c>
      <c r="E138" s="12" t="s">
        <v>244</v>
      </c>
      <c r="F138" s="12" t="s">
        <v>245</v>
      </c>
      <c r="G138" s="12" t="s">
        <v>246</v>
      </c>
      <c r="H138" s="12" t="s">
        <v>247</v>
      </c>
      <c r="I138" s="3" t="s">
        <v>234</v>
      </c>
      <c r="J138" s="12" t="s">
        <v>113</v>
      </c>
      <c r="K138" s="12" t="s">
        <v>120</v>
      </c>
      <c r="L138" s="3" t="s">
        <v>222</v>
      </c>
      <c r="M138" s="3" t="s">
        <v>248</v>
      </c>
      <c r="N138" s="12" t="s">
        <v>120</v>
      </c>
      <c r="O138" s="12" t="s">
        <v>148</v>
      </c>
      <c r="P138" s="3" t="s">
        <v>249</v>
      </c>
      <c r="Q138" s="12" t="s">
        <v>155</v>
      </c>
      <c r="R138" s="12" t="s">
        <v>250</v>
      </c>
      <c r="S138" s="12">
        <v>331</v>
      </c>
      <c r="T138" s="12"/>
      <c r="U138" s="12" t="s">
        <v>180</v>
      </c>
      <c r="V138" s="12" t="s">
        <v>224</v>
      </c>
      <c r="W138" s="12">
        <v>5</v>
      </c>
      <c r="X138" s="3" t="s">
        <v>120</v>
      </c>
      <c r="Y138" s="12">
        <v>5</v>
      </c>
      <c r="Z138" s="3" t="s">
        <v>120</v>
      </c>
      <c r="AA138" s="12">
        <v>10</v>
      </c>
      <c r="AB138" s="12" t="s">
        <v>120</v>
      </c>
      <c r="AC138" s="12">
        <v>34000</v>
      </c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4" t="s">
        <v>251</v>
      </c>
      <c r="AO138" s="12">
        <v>6181959599</v>
      </c>
      <c r="AP138" s="4" t="s">
        <v>252</v>
      </c>
      <c r="AQ138" s="12"/>
      <c r="AR138" s="12"/>
      <c r="AS138" s="3" t="s">
        <v>221</v>
      </c>
      <c r="AT138" s="2">
        <v>43243</v>
      </c>
      <c r="AU138" s="2">
        <v>43243</v>
      </c>
      <c r="AV138" s="12" t="s">
        <v>873</v>
      </c>
    </row>
    <row r="139" spans="1:48" ht="14.25">
      <c r="A139" s="12">
        <v>2018</v>
      </c>
      <c r="B139" s="2">
        <v>43101</v>
      </c>
      <c r="C139" s="2">
        <v>43190</v>
      </c>
      <c r="D139" s="12" t="s">
        <v>112</v>
      </c>
      <c r="E139" s="12"/>
      <c r="F139" s="12"/>
      <c r="G139" s="12"/>
      <c r="H139" s="12" t="s">
        <v>253</v>
      </c>
      <c r="I139" s="3" t="s">
        <v>225</v>
      </c>
      <c r="J139" s="12" t="s">
        <v>113</v>
      </c>
      <c r="K139" s="12"/>
      <c r="L139" s="3" t="s">
        <v>254</v>
      </c>
      <c r="M139" s="3" t="s">
        <v>255</v>
      </c>
      <c r="N139" s="12" t="s">
        <v>120</v>
      </c>
      <c r="O139" s="12" t="s">
        <v>148</v>
      </c>
      <c r="P139" s="3" t="s">
        <v>256</v>
      </c>
      <c r="Q139" s="12" t="s">
        <v>174</v>
      </c>
      <c r="R139" s="12" t="s">
        <v>257</v>
      </c>
      <c r="S139" s="12">
        <v>78</v>
      </c>
      <c r="T139" s="12"/>
      <c r="U139" s="12" t="s">
        <v>180</v>
      </c>
      <c r="V139" s="12" t="s">
        <v>258</v>
      </c>
      <c r="W139" s="12">
        <v>2</v>
      </c>
      <c r="X139" s="3" t="s">
        <v>261</v>
      </c>
      <c r="Y139" s="12">
        <v>2</v>
      </c>
      <c r="Z139" s="3" t="s">
        <v>261</v>
      </c>
      <c r="AA139" s="12">
        <v>9</v>
      </c>
      <c r="AB139" s="12" t="s">
        <v>115</v>
      </c>
      <c r="AC139" s="12">
        <v>2770</v>
      </c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4" t="s">
        <v>259</v>
      </c>
      <c r="AO139" s="12"/>
      <c r="AP139" s="12"/>
      <c r="AQ139" s="12"/>
      <c r="AR139" s="12"/>
      <c r="AS139" s="3" t="s">
        <v>221</v>
      </c>
      <c r="AT139" s="2">
        <v>43243</v>
      </c>
      <c r="AU139" s="2">
        <v>43243</v>
      </c>
      <c r="AV139" s="12" t="s">
        <v>873</v>
      </c>
    </row>
    <row r="140" spans="1:48" ht="14.25">
      <c r="A140" s="12">
        <v>2018</v>
      </c>
      <c r="B140" s="2">
        <v>43101</v>
      </c>
      <c r="C140" s="2">
        <v>43190</v>
      </c>
      <c r="D140" s="12" t="s">
        <v>112</v>
      </c>
      <c r="E140" s="12"/>
      <c r="F140" s="12"/>
      <c r="G140" s="12"/>
      <c r="H140" s="12" t="s">
        <v>532</v>
      </c>
      <c r="I140" s="3" t="s">
        <v>225</v>
      </c>
      <c r="J140" s="12" t="s">
        <v>113</v>
      </c>
      <c r="K140" s="12" t="s">
        <v>120</v>
      </c>
      <c r="L140" s="3" t="s">
        <v>222</v>
      </c>
      <c r="M140" s="3" t="s">
        <v>533</v>
      </c>
      <c r="N140" s="3" t="s">
        <v>120</v>
      </c>
      <c r="O140" s="12" t="s">
        <v>148</v>
      </c>
      <c r="P140" s="3" t="s">
        <v>256</v>
      </c>
      <c r="Q140" s="12" t="s">
        <v>155</v>
      </c>
      <c r="R140" s="12" t="s">
        <v>534</v>
      </c>
      <c r="S140" s="12">
        <v>3102</v>
      </c>
      <c r="T140" s="12"/>
      <c r="U140" s="12" t="s">
        <v>180</v>
      </c>
      <c r="V140" s="12" t="s">
        <v>535</v>
      </c>
      <c r="W140" s="12">
        <v>39</v>
      </c>
      <c r="X140" s="3" t="s">
        <v>260</v>
      </c>
      <c r="Y140" s="12">
        <v>39</v>
      </c>
      <c r="Z140" s="3" t="s">
        <v>260</v>
      </c>
      <c r="AA140" s="12">
        <v>19</v>
      </c>
      <c r="AB140" s="12" t="s">
        <v>143</v>
      </c>
      <c r="AC140" s="12">
        <v>64610</v>
      </c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4" t="s">
        <v>536</v>
      </c>
      <c r="AO140" s="12">
        <v>18183299252</v>
      </c>
      <c r="AP140" s="12"/>
      <c r="AQ140" s="12"/>
      <c r="AR140" s="12"/>
      <c r="AS140" s="3" t="s">
        <v>221</v>
      </c>
      <c r="AT140" s="2">
        <v>43243</v>
      </c>
      <c r="AU140" s="2">
        <v>43243</v>
      </c>
      <c r="AV140" s="12" t="s">
        <v>873</v>
      </c>
    </row>
    <row r="141" spans="1:48" ht="14.25">
      <c r="A141" s="12">
        <v>2018</v>
      </c>
      <c r="B141" s="2">
        <v>43101</v>
      </c>
      <c r="C141" s="2">
        <v>43190</v>
      </c>
      <c r="D141" s="12" t="s">
        <v>112</v>
      </c>
      <c r="E141" s="12"/>
      <c r="F141" s="12"/>
      <c r="G141" s="12"/>
      <c r="H141" s="12" t="s">
        <v>262</v>
      </c>
      <c r="I141" s="3" t="s">
        <v>225</v>
      </c>
      <c r="J141" s="12" t="s">
        <v>113</v>
      </c>
      <c r="K141" s="12" t="s">
        <v>120</v>
      </c>
      <c r="L141" s="3" t="s">
        <v>222</v>
      </c>
      <c r="M141" s="3" t="s">
        <v>263</v>
      </c>
      <c r="N141" s="12" t="s">
        <v>120</v>
      </c>
      <c r="O141" s="12" t="s">
        <v>148</v>
      </c>
      <c r="P141" s="3" t="s">
        <v>264</v>
      </c>
      <c r="Q141" s="12" t="s">
        <v>174</v>
      </c>
      <c r="R141" s="12" t="s">
        <v>243</v>
      </c>
      <c r="S141" s="12">
        <v>1694</v>
      </c>
      <c r="T141" s="12"/>
      <c r="U141" s="12" t="s">
        <v>180</v>
      </c>
      <c r="V141" s="12" t="s">
        <v>265</v>
      </c>
      <c r="W141" s="12">
        <v>39</v>
      </c>
      <c r="X141" s="3" t="s">
        <v>266</v>
      </c>
      <c r="Y141" s="12">
        <v>39</v>
      </c>
      <c r="Z141" s="3" t="s">
        <v>266</v>
      </c>
      <c r="AA141" s="12">
        <v>14</v>
      </c>
      <c r="AB141" s="12" t="s">
        <v>134</v>
      </c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4" t="s">
        <v>267</v>
      </c>
      <c r="AO141" s="12">
        <v>6900000</v>
      </c>
      <c r="AP141" s="12"/>
      <c r="AQ141" s="12"/>
      <c r="AR141" s="12"/>
      <c r="AS141" s="3" t="s">
        <v>221</v>
      </c>
      <c r="AT141" s="2">
        <v>43243</v>
      </c>
      <c r="AU141" s="2">
        <v>43243</v>
      </c>
      <c r="AV141" s="12" t="s">
        <v>873</v>
      </c>
    </row>
    <row r="142" spans="1:48" ht="14.25">
      <c r="A142" s="12">
        <v>2018</v>
      </c>
      <c r="B142" s="2">
        <v>43101</v>
      </c>
      <c r="C142" s="2">
        <v>43190</v>
      </c>
      <c r="D142" s="12" t="s">
        <v>112</v>
      </c>
      <c r="E142" s="12"/>
      <c r="F142" s="12"/>
      <c r="G142" s="12"/>
      <c r="H142" s="12" t="s">
        <v>899</v>
      </c>
      <c r="I142" s="3" t="s">
        <v>230</v>
      </c>
      <c r="J142" s="12" t="s">
        <v>113</v>
      </c>
      <c r="K142" s="12" t="s">
        <v>120</v>
      </c>
      <c r="L142" s="3" t="s">
        <v>222</v>
      </c>
      <c r="M142" s="3" t="s">
        <v>900</v>
      </c>
      <c r="N142" s="3" t="s">
        <v>120</v>
      </c>
      <c r="O142" s="12" t="s">
        <v>148</v>
      </c>
      <c r="P142" s="3" t="s">
        <v>242</v>
      </c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4" t="s">
        <v>901</v>
      </c>
      <c r="AO142" s="12">
        <v>6188171916</v>
      </c>
      <c r="AP142" s="12"/>
      <c r="AQ142" s="12"/>
      <c r="AR142" s="12"/>
      <c r="AS142" s="3" t="s">
        <v>221</v>
      </c>
      <c r="AT142" s="2">
        <v>43243</v>
      </c>
      <c r="AU142" s="2">
        <v>43245</v>
      </c>
      <c r="AV142" s="12" t="s">
        <v>873</v>
      </c>
    </row>
    <row r="143" spans="1:48" ht="14.25">
      <c r="A143" s="12">
        <v>2018</v>
      </c>
      <c r="B143" s="2">
        <v>43101</v>
      </c>
      <c r="C143" s="2">
        <v>43190</v>
      </c>
      <c r="D143" s="12" t="s">
        <v>112</v>
      </c>
      <c r="E143" s="12"/>
      <c r="F143" s="12"/>
      <c r="G143" s="12"/>
      <c r="H143" s="12" t="s">
        <v>796</v>
      </c>
      <c r="I143" s="3" t="s">
        <v>225</v>
      </c>
      <c r="J143" s="12" t="s">
        <v>113</v>
      </c>
      <c r="K143" s="12" t="s">
        <v>120</v>
      </c>
      <c r="L143" s="3" t="s">
        <v>222</v>
      </c>
      <c r="M143" s="3" t="s">
        <v>797</v>
      </c>
      <c r="N143" s="3" t="s">
        <v>120</v>
      </c>
      <c r="O143" s="12" t="s">
        <v>148</v>
      </c>
      <c r="P143" s="3" t="s">
        <v>798</v>
      </c>
      <c r="Q143" s="12" t="s">
        <v>155</v>
      </c>
      <c r="R143" s="12" t="s">
        <v>268</v>
      </c>
      <c r="S143" s="12">
        <v>1235</v>
      </c>
      <c r="T143" s="12"/>
      <c r="U143" s="12" t="s">
        <v>180</v>
      </c>
      <c r="V143" s="12" t="s">
        <v>269</v>
      </c>
      <c r="W143" s="12">
        <v>39</v>
      </c>
      <c r="X143" s="12" t="s">
        <v>260</v>
      </c>
      <c r="Y143" s="12">
        <v>39</v>
      </c>
      <c r="Z143" s="12" t="s">
        <v>260</v>
      </c>
      <c r="AA143" s="12">
        <v>19</v>
      </c>
      <c r="AB143" s="12" t="s">
        <v>143</v>
      </c>
      <c r="AC143" s="12">
        <v>64480</v>
      </c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4" t="s">
        <v>799</v>
      </c>
      <c r="AO143" s="12">
        <v>18183202020</v>
      </c>
      <c r="AP143" s="12"/>
      <c r="AQ143" s="12"/>
      <c r="AR143" s="12"/>
      <c r="AS143" s="3" t="s">
        <v>221</v>
      </c>
      <c r="AT143" s="2">
        <v>43243</v>
      </c>
      <c r="AU143" s="2">
        <v>43245</v>
      </c>
      <c r="AV143" s="12" t="s">
        <v>873</v>
      </c>
    </row>
    <row r="144" spans="1:48" ht="14.25">
      <c r="A144" s="12">
        <v>2018</v>
      </c>
      <c r="B144" s="2">
        <v>43101</v>
      </c>
      <c r="C144" s="2">
        <v>43190</v>
      </c>
      <c r="D144" s="12" t="s">
        <v>111</v>
      </c>
      <c r="E144" s="12" t="s">
        <v>270</v>
      </c>
      <c r="F144" s="12" t="s">
        <v>271</v>
      </c>
      <c r="G144" s="12" t="s">
        <v>272</v>
      </c>
      <c r="H144" s="12" t="s">
        <v>273</v>
      </c>
      <c r="I144" s="3" t="s">
        <v>234</v>
      </c>
      <c r="J144" s="12" t="s">
        <v>113</v>
      </c>
      <c r="K144" s="12" t="s">
        <v>120</v>
      </c>
      <c r="L144" s="3" t="s">
        <v>222</v>
      </c>
      <c r="M144" s="3" t="s">
        <v>274</v>
      </c>
      <c r="N144" s="3" t="s">
        <v>120</v>
      </c>
      <c r="O144" s="12" t="s">
        <v>148</v>
      </c>
      <c r="P144" s="3" t="s">
        <v>275</v>
      </c>
      <c r="Q144" s="12"/>
      <c r="R144" s="12"/>
      <c r="S144" s="12"/>
      <c r="T144" s="12"/>
      <c r="U144" s="12"/>
      <c r="V144" s="12"/>
      <c r="W144" s="12">
        <v>5</v>
      </c>
      <c r="X144" s="12" t="s">
        <v>120</v>
      </c>
      <c r="Y144" s="12">
        <v>5</v>
      </c>
      <c r="Z144" s="12" t="s">
        <v>120</v>
      </c>
      <c r="AA144" s="12">
        <v>10</v>
      </c>
      <c r="AB144" s="12" t="s">
        <v>120</v>
      </c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4"/>
      <c r="AO144" s="12"/>
      <c r="AP144" s="12"/>
      <c r="AQ144" s="12"/>
      <c r="AR144" s="12"/>
      <c r="AS144" s="3" t="s">
        <v>221</v>
      </c>
      <c r="AT144" s="2">
        <v>43243</v>
      </c>
      <c r="AU144" s="2">
        <v>43243</v>
      </c>
      <c r="AV144" s="12" t="s">
        <v>873</v>
      </c>
    </row>
    <row r="145" spans="1:48" ht="14.25">
      <c r="A145" s="12">
        <v>2018</v>
      </c>
      <c r="B145" s="2">
        <v>43101</v>
      </c>
      <c r="C145" s="2">
        <v>43190</v>
      </c>
      <c r="D145" s="12" t="s">
        <v>112</v>
      </c>
      <c r="E145" s="12"/>
      <c r="F145" s="12"/>
      <c r="G145" s="12"/>
      <c r="H145" s="12" t="s">
        <v>651</v>
      </c>
      <c r="I145" s="3" t="s">
        <v>230</v>
      </c>
      <c r="J145" s="12" t="s">
        <v>113</v>
      </c>
      <c r="K145" s="12" t="s">
        <v>120</v>
      </c>
      <c r="L145" s="3" t="s">
        <v>222</v>
      </c>
      <c r="M145" s="3" t="s">
        <v>652</v>
      </c>
      <c r="N145" s="3" t="s">
        <v>120</v>
      </c>
      <c r="O145" s="12" t="s">
        <v>148</v>
      </c>
      <c r="P145" s="3" t="s">
        <v>242</v>
      </c>
      <c r="Q145" s="12" t="s">
        <v>155</v>
      </c>
      <c r="R145" s="12" t="s">
        <v>653</v>
      </c>
      <c r="S145" s="12">
        <v>950</v>
      </c>
      <c r="T145" s="12"/>
      <c r="U145" s="12" t="s">
        <v>180</v>
      </c>
      <c r="V145" s="12" t="s">
        <v>224</v>
      </c>
      <c r="W145" s="12">
        <v>5</v>
      </c>
      <c r="X145" s="12" t="s">
        <v>120</v>
      </c>
      <c r="Y145" s="12">
        <v>5</v>
      </c>
      <c r="Z145" s="12" t="s">
        <v>120</v>
      </c>
      <c r="AA145" s="12">
        <v>10</v>
      </c>
      <c r="AB145" s="12" t="s">
        <v>120</v>
      </c>
      <c r="AC145" s="12">
        <v>34000</v>
      </c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4" t="s">
        <v>654</v>
      </c>
      <c r="AO145" s="12">
        <v>8293444</v>
      </c>
      <c r="AP145" s="12"/>
      <c r="AQ145" s="12"/>
      <c r="AR145" s="12"/>
      <c r="AS145" s="3" t="s">
        <v>221</v>
      </c>
      <c r="AT145" s="2">
        <v>43243</v>
      </c>
      <c r="AU145" s="2">
        <v>43243</v>
      </c>
      <c r="AV145" s="12" t="s">
        <v>873</v>
      </c>
    </row>
    <row r="146" spans="1:48" ht="14.25">
      <c r="A146" s="12">
        <v>2018</v>
      </c>
      <c r="B146" s="2">
        <v>43101</v>
      </c>
      <c r="C146" s="2">
        <v>43190</v>
      </c>
      <c r="D146" s="12" t="s">
        <v>112</v>
      </c>
      <c r="E146" s="12"/>
      <c r="F146" s="12"/>
      <c r="G146" s="12"/>
      <c r="H146" s="12" t="s">
        <v>902</v>
      </c>
      <c r="I146" s="3" t="s">
        <v>230</v>
      </c>
      <c r="J146" s="12" t="s">
        <v>113</v>
      </c>
      <c r="K146" s="12" t="s">
        <v>120</v>
      </c>
      <c r="L146" s="3" t="s">
        <v>222</v>
      </c>
      <c r="M146" s="3" t="s">
        <v>903</v>
      </c>
      <c r="N146" s="12" t="s">
        <v>120</v>
      </c>
      <c r="O146" s="12" t="s">
        <v>148</v>
      </c>
      <c r="P146" s="3" t="s">
        <v>232</v>
      </c>
      <c r="Q146" s="12" t="s">
        <v>163</v>
      </c>
      <c r="R146" s="12" t="s">
        <v>732</v>
      </c>
      <c r="S146" s="12">
        <v>9100</v>
      </c>
      <c r="T146" s="12"/>
      <c r="U146" s="12" t="s">
        <v>180</v>
      </c>
      <c r="V146" s="12" t="s">
        <v>563</v>
      </c>
      <c r="W146" s="12">
        <v>5</v>
      </c>
      <c r="X146" s="12" t="s">
        <v>120</v>
      </c>
      <c r="Y146" s="12">
        <v>5</v>
      </c>
      <c r="Z146" s="12" t="s">
        <v>120</v>
      </c>
      <c r="AA146" s="12">
        <v>10</v>
      </c>
      <c r="AB146" s="12" t="s">
        <v>120</v>
      </c>
      <c r="AC146" s="12">
        <v>34236</v>
      </c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4" t="s">
        <v>904</v>
      </c>
      <c r="AO146" s="12">
        <v>6188103464</v>
      </c>
      <c r="AP146" s="12"/>
      <c r="AQ146" s="12"/>
      <c r="AR146" s="12"/>
      <c r="AS146" s="3" t="s">
        <v>221</v>
      </c>
      <c r="AT146" s="2">
        <v>43243</v>
      </c>
      <c r="AU146" s="2">
        <v>43243</v>
      </c>
      <c r="AV146" s="12" t="s">
        <v>873</v>
      </c>
    </row>
    <row r="147" spans="1:48" ht="14.25">
      <c r="A147" s="12">
        <v>2018</v>
      </c>
      <c r="B147" s="2">
        <v>43101</v>
      </c>
      <c r="C147" s="2">
        <v>43190</v>
      </c>
      <c r="D147" s="12" t="s">
        <v>111</v>
      </c>
      <c r="E147" s="12" t="s">
        <v>905</v>
      </c>
      <c r="F147" s="12" t="s">
        <v>800</v>
      </c>
      <c r="G147" s="12" t="s">
        <v>801</v>
      </c>
      <c r="H147" s="12" t="s">
        <v>802</v>
      </c>
      <c r="I147" s="3" t="s">
        <v>234</v>
      </c>
      <c r="J147" s="12" t="s">
        <v>113</v>
      </c>
      <c r="K147" s="12" t="s">
        <v>120</v>
      </c>
      <c r="L147" s="3" t="s">
        <v>222</v>
      </c>
      <c r="M147" s="3" t="s">
        <v>803</v>
      </c>
      <c r="N147" s="12" t="s">
        <v>120</v>
      </c>
      <c r="O147" s="12" t="s">
        <v>148</v>
      </c>
      <c r="P147" s="3" t="s">
        <v>670</v>
      </c>
      <c r="Q147" s="12"/>
      <c r="R147" s="12"/>
      <c r="S147" s="12"/>
      <c r="T147" s="12"/>
      <c r="U147" s="12"/>
      <c r="V147" s="12"/>
      <c r="W147" s="12">
        <v>5</v>
      </c>
      <c r="X147" s="12" t="s">
        <v>120</v>
      </c>
      <c r="Y147" s="12">
        <v>5</v>
      </c>
      <c r="Z147" s="12" t="s">
        <v>120</v>
      </c>
      <c r="AA147" s="12">
        <v>10</v>
      </c>
      <c r="AB147" s="12" t="s">
        <v>120</v>
      </c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3" t="s">
        <v>221</v>
      </c>
      <c r="AT147" s="2">
        <v>43243</v>
      </c>
      <c r="AU147" s="2">
        <v>43243</v>
      </c>
      <c r="AV147" s="12" t="s">
        <v>873</v>
      </c>
    </row>
    <row r="148" spans="1:48" ht="14.25">
      <c r="A148" s="12">
        <v>2018</v>
      </c>
      <c r="B148" s="2">
        <v>43101</v>
      </c>
      <c r="C148" s="2">
        <v>43190</v>
      </c>
      <c r="D148" s="12" t="s">
        <v>111</v>
      </c>
      <c r="E148" s="12" t="s">
        <v>548</v>
      </c>
      <c r="F148" s="12" t="s">
        <v>549</v>
      </c>
      <c r="G148" s="12" t="s">
        <v>550</v>
      </c>
      <c r="H148" s="12" t="s">
        <v>551</v>
      </c>
      <c r="I148" s="3" t="s">
        <v>234</v>
      </c>
      <c r="J148" s="12" t="s">
        <v>113</v>
      </c>
      <c r="K148" s="12" t="s">
        <v>120</v>
      </c>
      <c r="L148" s="3" t="s">
        <v>222</v>
      </c>
      <c r="M148" s="3" t="s">
        <v>552</v>
      </c>
      <c r="N148" s="3" t="s">
        <v>120</v>
      </c>
      <c r="O148" s="12" t="s">
        <v>148</v>
      </c>
      <c r="P148" s="3" t="s">
        <v>553</v>
      </c>
      <c r="Q148" s="12"/>
      <c r="R148" s="12"/>
      <c r="S148" s="12"/>
      <c r="T148" s="12"/>
      <c r="U148" s="12"/>
      <c r="V148" s="12"/>
      <c r="W148" s="12">
        <v>5</v>
      </c>
      <c r="X148" s="12" t="s">
        <v>120</v>
      </c>
      <c r="Y148" s="12">
        <v>5</v>
      </c>
      <c r="Z148" s="12" t="s">
        <v>120</v>
      </c>
      <c r="AA148" s="12">
        <v>10</v>
      </c>
      <c r="AB148" s="12" t="s">
        <v>120</v>
      </c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3" t="s">
        <v>221</v>
      </c>
      <c r="AT148" s="2">
        <v>43243</v>
      </c>
      <c r="AU148" s="2">
        <v>43243</v>
      </c>
      <c r="AV148" s="12" t="s">
        <v>873</v>
      </c>
    </row>
    <row r="149" spans="1:48" ht="14.25">
      <c r="A149" s="12">
        <v>2018</v>
      </c>
      <c r="B149" s="2">
        <v>43101</v>
      </c>
      <c r="C149" s="2">
        <v>43190</v>
      </c>
      <c r="D149" s="12" t="s">
        <v>111</v>
      </c>
      <c r="E149" s="12" t="s">
        <v>906</v>
      </c>
      <c r="F149" s="12" t="s">
        <v>907</v>
      </c>
      <c r="G149" s="12" t="s">
        <v>908</v>
      </c>
      <c r="H149" s="12" t="s">
        <v>909</v>
      </c>
      <c r="I149" s="3" t="s">
        <v>230</v>
      </c>
      <c r="J149" s="3" t="s">
        <v>113</v>
      </c>
      <c r="K149" s="12" t="s">
        <v>120</v>
      </c>
      <c r="L149" s="3" t="s">
        <v>222</v>
      </c>
      <c r="M149" s="3" t="s">
        <v>910</v>
      </c>
      <c r="N149" s="3" t="s">
        <v>120</v>
      </c>
      <c r="O149" s="12" t="s">
        <v>148</v>
      </c>
      <c r="P149" s="3" t="s">
        <v>911</v>
      </c>
      <c r="Q149" s="12" t="s">
        <v>155</v>
      </c>
      <c r="R149" s="12" t="s">
        <v>712</v>
      </c>
      <c r="S149" s="12">
        <v>128</v>
      </c>
      <c r="T149" s="12"/>
      <c r="U149" s="12" t="s">
        <v>180</v>
      </c>
      <c r="V149" s="12" t="s">
        <v>224</v>
      </c>
      <c r="W149" s="12">
        <v>5</v>
      </c>
      <c r="X149" s="12" t="s">
        <v>120</v>
      </c>
      <c r="Y149" s="12">
        <v>5</v>
      </c>
      <c r="Z149" s="12" t="s">
        <v>120</v>
      </c>
      <c r="AA149" s="12">
        <v>10</v>
      </c>
      <c r="AB149" s="12" t="s">
        <v>120</v>
      </c>
      <c r="AC149" s="12">
        <v>34000</v>
      </c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4" t="s">
        <v>912</v>
      </c>
      <c r="AO149" s="12">
        <v>6188117705</v>
      </c>
      <c r="AP149" s="12"/>
      <c r="AQ149" s="12"/>
      <c r="AR149" s="12"/>
      <c r="AS149" s="3" t="s">
        <v>221</v>
      </c>
      <c r="AT149" s="2">
        <v>43243</v>
      </c>
      <c r="AU149" s="2">
        <v>43243</v>
      </c>
      <c r="AV149" s="12" t="s">
        <v>873</v>
      </c>
    </row>
    <row r="150" spans="1:48" ht="14.25">
      <c r="A150" s="12">
        <v>2018</v>
      </c>
      <c r="B150" s="2">
        <v>43101</v>
      </c>
      <c r="C150" s="2">
        <v>43190</v>
      </c>
      <c r="D150" s="12" t="s">
        <v>112</v>
      </c>
      <c r="E150" s="12"/>
      <c r="F150" s="12"/>
      <c r="G150" s="12"/>
      <c r="H150" s="12" t="s">
        <v>913</v>
      </c>
      <c r="I150" s="3" t="s">
        <v>230</v>
      </c>
      <c r="J150" s="12" t="s">
        <v>113</v>
      </c>
      <c r="K150" s="12" t="s">
        <v>120</v>
      </c>
      <c r="L150" s="3" t="s">
        <v>222</v>
      </c>
      <c r="M150" s="3" t="s">
        <v>914</v>
      </c>
      <c r="N150" s="12" t="s">
        <v>120</v>
      </c>
      <c r="O150" s="12" t="s">
        <v>148</v>
      </c>
      <c r="P150" s="3" t="s">
        <v>276</v>
      </c>
      <c r="Q150" s="12" t="s">
        <v>163</v>
      </c>
      <c r="R150" s="12" t="s">
        <v>915</v>
      </c>
      <c r="S150" s="12">
        <v>101</v>
      </c>
      <c r="T150" s="12"/>
      <c r="U150" s="12"/>
      <c r="V150" s="12" t="s">
        <v>916</v>
      </c>
      <c r="W150" s="12">
        <v>5</v>
      </c>
      <c r="X150" s="12" t="s">
        <v>120</v>
      </c>
      <c r="Y150" s="12">
        <v>5</v>
      </c>
      <c r="Z150" s="12" t="s">
        <v>120</v>
      </c>
      <c r="AA150" s="12">
        <v>10</v>
      </c>
      <c r="AB150" s="12" t="s">
        <v>120</v>
      </c>
      <c r="AC150" s="12">
        <v>34070</v>
      </c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>
        <v>6188115981</v>
      </c>
      <c r="AP150" s="12"/>
      <c r="AQ150" s="12"/>
      <c r="AR150" s="12"/>
      <c r="AS150" s="3" t="s">
        <v>221</v>
      </c>
      <c r="AT150" s="2">
        <v>43243</v>
      </c>
      <c r="AU150" s="2">
        <v>43243</v>
      </c>
      <c r="AV150" s="12" t="s">
        <v>873</v>
      </c>
    </row>
    <row r="151" spans="1:48" ht="14.25">
      <c r="A151" s="12">
        <v>2018</v>
      </c>
      <c r="B151" s="2">
        <v>43101</v>
      </c>
      <c r="C151" s="2">
        <v>43190</v>
      </c>
      <c r="D151" s="12" t="s">
        <v>112</v>
      </c>
      <c r="E151" s="12"/>
      <c r="F151" s="12"/>
      <c r="G151" s="12"/>
      <c r="H151" s="12" t="s">
        <v>917</v>
      </c>
      <c r="I151" s="3" t="s">
        <v>225</v>
      </c>
      <c r="J151" s="12" t="s">
        <v>113</v>
      </c>
      <c r="K151" s="12" t="s">
        <v>120</v>
      </c>
      <c r="L151" s="3" t="s">
        <v>222</v>
      </c>
      <c r="M151" s="3" t="s">
        <v>918</v>
      </c>
      <c r="N151" s="12" t="s">
        <v>120</v>
      </c>
      <c r="O151" s="12" t="s">
        <v>148</v>
      </c>
      <c r="P151" s="3" t="s">
        <v>277</v>
      </c>
      <c r="Q151" s="12" t="s">
        <v>174</v>
      </c>
      <c r="R151" s="12" t="s">
        <v>563</v>
      </c>
      <c r="S151" s="12">
        <v>257</v>
      </c>
      <c r="T151" s="12"/>
      <c r="U151" s="12" t="s">
        <v>180</v>
      </c>
      <c r="V151" s="12" t="s">
        <v>224</v>
      </c>
      <c r="W151" s="12">
        <v>5</v>
      </c>
      <c r="X151" s="12" t="s">
        <v>120</v>
      </c>
      <c r="Y151" s="12">
        <v>5</v>
      </c>
      <c r="Z151" s="12" t="s">
        <v>120</v>
      </c>
      <c r="AA151" s="12">
        <v>10</v>
      </c>
      <c r="AB151" s="12" t="s">
        <v>120</v>
      </c>
      <c r="AC151" s="12">
        <v>34000</v>
      </c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4" t="s">
        <v>919</v>
      </c>
      <c r="AO151" s="12">
        <v>6188272500</v>
      </c>
      <c r="AP151" s="4" t="s">
        <v>920</v>
      </c>
      <c r="AQ151" s="12"/>
      <c r="AR151" s="12"/>
      <c r="AS151" s="3" t="s">
        <v>221</v>
      </c>
      <c r="AT151" s="2">
        <v>43243</v>
      </c>
      <c r="AU151" s="2">
        <v>43243</v>
      </c>
      <c r="AV151" s="12" t="s">
        <v>873</v>
      </c>
    </row>
    <row r="152" spans="1:48" ht="14.25">
      <c r="A152" s="12">
        <v>2018</v>
      </c>
      <c r="B152" s="2">
        <v>43101</v>
      </c>
      <c r="C152" s="2">
        <v>43190</v>
      </c>
      <c r="D152" s="12" t="s">
        <v>111</v>
      </c>
      <c r="E152" s="12" t="s">
        <v>558</v>
      </c>
      <c r="F152" s="12" t="s">
        <v>559</v>
      </c>
      <c r="G152" s="12" t="s">
        <v>560</v>
      </c>
      <c r="H152" s="12" t="s">
        <v>561</v>
      </c>
      <c r="I152" s="3" t="s">
        <v>230</v>
      </c>
      <c r="J152" s="12" t="s">
        <v>113</v>
      </c>
      <c r="K152" s="12" t="s">
        <v>120</v>
      </c>
      <c r="L152" s="3" t="s">
        <v>222</v>
      </c>
      <c r="M152" s="3" t="s">
        <v>562</v>
      </c>
      <c r="N152" s="12" t="s">
        <v>120</v>
      </c>
      <c r="O152" s="12" t="s">
        <v>148</v>
      </c>
      <c r="P152" s="3" t="s">
        <v>276</v>
      </c>
      <c r="Q152" s="12" t="s">
        <v>174</v>
      </c>
      <c r="R152" s="12" t="s">
        <v>563</v>
      </c>
      <c r="S152" s="12">
        <v>1010</v>
      </c>
      <c r="T152" s="12"/>
      <c r="U152" s="12" t="s">
        <v>180</v>
      </c>
      <c r="V152" s="12" t="s">
        <v>224</v>
      </c>
      <c r="W152" s="12">
        <v>5</v>
      </c>
      <c r="X152" s="12" t="s">
        <v>120</v>
      </c>
      <c r="Y152" s="12">
        <v>5</v>
      </c>
      <c r="Z152" s="12" t="s">
        <v>120</v>
      </c>
      <c r="AA152" s="12">
        <v>10</v>
      </c>
      <c r="AB152" s="12" t="s">
        <v>120</v>
      </c>
      <c r="AC152" s="12">
        <v>34000</v>
      </c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4" t="s">
        <v>564</v>
      </c>
      <c r="AO152" s="12">
        <v>6188170766</v>
      </c>
      <c r="AP152" s="4" t="s">
        <v>565</v>
      </c>
      <c r="AQ152" s="12"/>
      <c r="AR152" s="12"/>
      <c r="AS152" s="3" t="s">
        <v>221</v>
      </c>
      <c r="AT152" s="2">
        <v>43243</v>
      </c>
      <c r="AU152" s="2">
        <v>43243</v>
      </c>
      <c r="AV152" s="12" t="s">
        <v>873</v>
      </c>
    </row>
    <row r="153" spans="1:48" ht="14.25">
      <c r="A153" s="12">
        <v>2018</v>
      </c>
      <c r="B153" s="2">
        <v>43101</v>
      </c>
      <c r="C153" s="2">
        <v>43190</v>
      </c>
      <c r="D153" s="12" t="s">
        <v>112</v>
      </c>
      <c r="E153" s="12"/>
      <c r="F153" s="12"/>
      <c r="G153" s="12"/>
      <c r="H153" s="12" t="s">
        <v>606</v>
      </c>
      <c r="I153" s="3" t="s">
        <v>230</v>
      </c>
      <c r="J153" s="12" t="s">
        <v>113</v>
      </c>
      <c r="K153" s="12" t="s">
        <v>120</v>
      </c>
      <c r="L153" s="3" t="s">
        <v>222</v>
      </c>
      <c r="M153" s="3" t="s">
        <v>607</v>
      </c>
      <c r="N153" s="3" t="s">
        <v>120</v>
      </c>
      <c r="O153" s="12" t="s">
        <v>148</v>
      </c>
      <c r="P153" s="3" t="s">
        <v>594</v>
      </c>
      <c r="Q153" s="12" t="s">
        <v>155</v>
      </c>
      <c r="R153" s="12" t="s">
        <v>223</v>
      </c>
      <c r="S153" s="12"/>
      <c r="T153" s="12"/>
      <c r="U153" s="12" t="s">
        <v>180</v>
      </c>
      <c r="V153" s="12" t="s">
        <v>224</v>
      </c>
      <c r="W153" s="12">
        <v>5</v>
      </c>
      <c r="X153" s="12" t="s">
        <v>120</v>
      </c>
      <c r="Y153" s="12">
        <v>5</v>
      </c>
      <c r="Z153" s="12" t="s">
        <v>120</v>
      </c>
      <c r="AA153" s="12">
        <v>10</v>
      </c>
      <c r="AB153" s="12" t="s">
        <v>120</v>
      </c>
      <c r="AC153" s="12">
        <v>34000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>
        <v>6188115885</v>
      </c>
      <c r="AP153" s="12"/>
      <c r="AQ153" s="12"/>
      <c r="AR153" s="12"/>
      <c r="AS153" s="3" t="s">
        <v>221</v>
      </c>
      <c r="AT153" s="2">
        <v>43243</v>
      </c>
      <c r="AU153" s="2">
        <v>43243</v>
      </c>
      <c r="AV153" s="12" t="s">
        <v>873</v>
      </c>
    </row>
    <row r="154" spans="1:48" ht="14.25">
      <c r="A154" s="12">
        <v>2018</v>
      </c>
      <c r="B154" s="2">
        <v>43101</v>
      </c>
      <c r="C154" s="2">
        <v>43190</v>
      </c>
      <c r="D154" s="12" t="s">
        <v>112</v>
      </c>
      <c r="E154" s="12"/>
      <c r="F154" s="12"/>
      <c r="G154" s="12"/>
      <c r="H154" s="12" t="s">
        <v>921</v>
      </c>
      <c r="I154" s="3" t="s">
        <v>225</v>
      </c>
      <c r="J154" s="12" t="s">
        <v>113</v>
      </c>
      <c r="K154" s="12" t="s">
        <v>145</v>
      </c>
      <c r="L154" s="3" t="s">
        <v>222</v>
      </c>
      <c r="M154" s="3" t="s">
        <v>578</v>
      </c>
      <c r="N154" s="12" t="s">
        <v>145</v>
      </c>
      <c r="O154" s="12" t="s">
        <v>148</v>
      </c>
      <c r="P154" s="3" t="s">
        <v>277</v>
      </c>
      <c r="Q154" s="12" t="s">
        <v>155</v>
      </c>
      <c r="R154" s="12" t="s">
        <v>579</v>
      </c>
      <c r="S154" s="12">
        <v>700</v>
      </c>
      <c r="T154" s="12"/>
      <c r="U154" s="12" t="s">
        <v>180</v>
      </c>
      <c r="V154" s="12" t="s">
        <v>922</v>
      </c>
      <c r="W154" s="12">
        <v>16</v>
      </c>
      <c r="X154" s="12" t="s">
        <v>228</v>
      </c>
      <c r="Y154" s="12">
        <v>16</v>
      </c>
      <c r="Z154" s="12" t="s">
        <v>228</v>
      </c>
      <c r="AA154" s="12">
        <v>9</v>
      </c>
      <c r="AB154" s="12" t="s">
        <v>115</v>
      </c>
      <c r="AC154" s="12">
        <v>11590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4" t="s">
        <v>923</v>
      </c>
      <c r="AO154" s="12">
        <v>52630530</v>
      </c>
      <c r="AP154" s="12"/>
      <c r="AQ154" s="12"/>
      <c r="AR154" s="12"/>
      <c r="AS154" s="3" t="s">
        <v>221</v>
      </c>
      <c r="AT154" s="2">
        <v>43243</v>
      </c>
      <c r="AU154" s="2">
        <v>43243</v>
      </c>
      <c r="AV154" s="12" t="s">
        <v>873</v>
      </c>
    </row>
    <row r="155" spans="1:48" ht="14.25">
      <c r="A155" s="12">
        <v>2018</v>
      </c>
      <c r="B155" s="2">
        <v>43101</v>
      </c>
      <c r="C155" s="2">
        <v>43190</v>
      </c>
      <c r="D155" s="12" t="s">
        <v>112</v>
      </c>
      <c r="E155" s="12"/>
      <c r="F155" s="12"/>
      <c r="G155" s="12"/>
      <c r="H155" s="12" t="s">
        <v>278</v>
      </c>
      <c r="I155" s="3" t="s">
        <v>230</v>
      </c>
      <c r="J155" s="12" t="s">
        <v>113</v>
      </c>
      <c r="K155" s="12" t="s">
        <v>120</v>
      </c>
      <c r="L155" s="3" t="s">
        <v>222</v>
      </c>
      <c r="M155" s="3" t="s">
        <v>279</v>
      </c>
      <c r="N155" s="12" t="s">
        <v>120</v>
      </c>
      <c r="O155" s="12" t="s">
        <v>148</v>
      </c>
      <c r="P155" s="3" t="s">
        <v>280</v>
      </c>
      <c r="Q155" s="12" t="s">
        <v>174</v>
      </c>
      <c r="R155" s="12" t="s">
        <v>223</v>
      </c>
      <c r="S155" s="12"/>
      <c r="T155" s="12">
        <v>10003</v>
      </c>
      <c r="U155" s="12" t="s">
        <v>180</v>
      </c>
      <c r="V155" s="12" t="s">
        <v>224</v>
      </c>
      <c r="W155" s="12">
        <v>5</v>
      </c>
      <c r="X155" s="12" t="s">
        <v>120</v>
      </c>
      <c r="Y155" s="12">
        <v>5</v>
      </c>
      <c r="Z155" s="12" t="s">
        <v>120</v>
      </c>
      <c r="AA155" s="12">
        <v>10</v>
      </c>
      <c r="AB155" s="12" t="s">
        <v>120</v>
      </c>
      <c r="AC155" s="12">
        <v>34000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4" t="s">
        <v>281</v>
      </c>
      <c r="AO155" s="12">
        <v>6188254225</v>
      </c>
      <c r="AP155" s="4" t="s">
        <v>282</v>
      </c>
      <c r="AQ155" s="12"/>
      <c r="AR155" s="12"/>
      <c r="AS155" s="3" t="s">
        <v>221</v>
      </c>
      <c r="AT155" s="2">
        <v>43243</v>
      </c>
      <c r="AU155" s="2">
        <v>43243</v>
      </c>
      <c r="AV155" s="12" t="s">
        <v>873</v>
      </c>
    </row>
    <row r="156" spans="1:48" ht="14.25">
      <c r="A156" s="12">
        <v>2018</v>
      </c>
      <c r="B156" s="2">
        <v>43101</v>
      </c>
      <c r="C156" s="2">
        <v>43190</v>
      </c>
      <c r="D156" s="12" t="s">
        <v>112</v>
      </c>
      <c r="E156" s="12"/>
      <c r="F156" s="12"/>
      <c r="G156" s="12"/>
      <c r="H156" s="12" t="s">
        <v>633</v>
      </c>
      <c r="I156" s="3" t="s">
        <v>230</v>
      </c>
      <c r="J156" s="12" t="s">
        <v>113</v>
      </c>
      <c r="K156" s="12" t="s">
        <v>120</v>
      </c>
      <c r="L156" s="3" t="s">
        <v>222</v>
      </c>
      <c r="M156" s="3" t="s">
        <v>634</v>
      </c>
      <c r="N156" s="12" t="s">
        <v>120</v>
      </c>
      <c r="O156" s="12" t="s">
        <v>148</v>
      </c>
      <c r="P156" s="3" t="s">
        <v>635</v>
      </c>
      <c r="Q156" s="12" t="s">
        <v>174</v>
      </c>
      <c r="R156" s="12" t="s">
        <v>563</v>
      </c>
      <c r="S156" s="12">
        <v>514</v>
      </c>
      <c r="T156" s="12"/>
      <c r="U156" s="12" t="s">
        <v>180</v>
      </c>
      <c r="V156" s="12" t="s">
        <v>224</v>
      </c>
      <c r="W156" s="12">
        <v>5</v>
      </c>
      <c r="X156" s="12" t="s">
        <v>120</v>
      </c>
      <c r="Y156" s="12">
        <v>5</v>
      </c>
      <c r="Z156" s="12" t="s">
        <v>120</v>
      </c>
      <c r="AA156" s="12">
        <v>10</v>
      </c>
      <c r="AB156" s="12" t="s">
        <v>120</v>
      </c>
      <c r="AC156" s="12">
        <v>34000</v>
      </c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4" t="s">
        <v>636</v>
      </c>
      <c r="AO156" s="12">
        <v>6188352500</v>
      </c>
      <c r="AP156" s="4" t="s">
        <v>637</v>
      </c>
      <c r="AQ156" s="12"/>
      <c r="AR156" s="12"/>
      <c r="AS156" s="3" t="s">
        <v>221</v>
      </c>
      <c r="AT156" s="2">
        <v>43243</v>
      </c>
      <c r="AU156" s="2">
        <v>43243</v>
      </c>
      <c r="AV156" s="12" t="s">
        <v>873</v>
      </c>
    </row>
    <row r="157" spans="1:48" ht="14.25">
      <c r="A157" s="12">
        <v>2018</v>
      </c>
      <c r="B157" s="2">
        <v>43101</v>
      </c>
      <c r="C157" s="2">
        <v>43190</v>
      </c>
      <c r="D157" s="12" t="s">
        <v>112</v>
      </c>
      <c r="E157" s="12"/>
      <c r="F157" s="12"/>
      <c r="G157" s="12"/>
      <c r="H157" s="12" t="s">
        <v>614</v>
      </c>
      <c r="I157" s="3" t="s">
        <v>230</v>
      </c>
      <c r="J157" s="12" t="s">
        <v>113</v>
      </c>
      <c r="K157" s="12" t="s">
        <v>120</v>
      </c>
      <c r="L157" s="3" t="s">
        <v>222</v>
      </c>
      <c r="M157" s="3" t="s">
        <v>615</v>
      </c>
      <c r="N157" s="12" t="s">
        <v>120</v>
      </c>
      <c r="O157" s="12" t="s">
        <v>148</v>
      </c>
      <c r="P157" s="3" t="s">
        <v>594</v>
      </c>
      <c r="Q157" s="12" t="s">
        <v>174</v>
      </c>
      <c r="R157" s="12" t="s">
        <v>223</v>
      </c>
      <c r="S157" s="12">
        <v>611</v>
      </c>
      <c r="T157" s="12"/>
      <c r="U157" s="12" t="s">
        <v>180</v>
      </c>
      <c r="V157" s="12" t="s">
        <v>224</v>
      </c>
      <c r="W157" s="12">
        <v>5</v>
      </c>
      <c r="X157" s="12" t="s">
        <v>120</v>
      </c>
      <c r="Y157" s="12">
        <v>5</v>
      </c>
      <c r="Z157" s="12" t="s">
        <v>120</v>
      </c>
      <c r="AA157" s="12">
        <v>10</v>
      </c>
      <c r="AB157" s="12" t="s">
        <v>120</v>
      </c>
      <c r="AC157" s="12">
        <v>3400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4" t="s">
        <v>616</v>
      </c>
      <c r="AO157" s="12">
        <v>8135969</v>
      </c>
      <c r="AP157" s="4" t="s">
        <v>617</v>
      </c>
      <c r="AQ157" s="12"/>
      <c r="AR157" s="12"/>
      <c r="AS157" s="3" t="s">
        <v>221</v>
      </c>
      <c r="AT157" s="2">
        <v>43243</v>
      </c>
      <c r="AU157" s="2">
        <v>43243</v>
      </c>
      <c r="AV157" s="12" t="s">
        <v>873</v>
      </c>
    </row>
    <row r="158" spans="1:48" ht="14.25">
      <c r="A158" s="12">
        <v>2018</v>
      </c>
      <c r="B158" s="2">
        <v>43101</v>
      </c>
      <c r="C158" s="2">
        <v>43190</v>
      </c>
      <c r="D158" s="12" t="s">
        <v>112</v>
      </c>
      <c r="E158" s="12"/>
      <c r="F158" s="12"/>
      <c r="G158" s="12"/>
      <c r="H158" s="12" t="s">
        <v>542</v>
      </c>
      <c r="I158" s="3" t="s">
        <v>230</v>
      </c>
      <c r="J158" s="12" t="s">
        <v>113</v>
      </c>
      <c r="K158" s="12" t="s">
        <v>120</v>
      </c>
      <c r="L158" s="3" t="s">
        <v>222</v>
      </c>
      <c r="M158" s="3" t="s">
        <v>543</v>
      </c>
      <c r="N158" s="12" t="s">
        <v>120</v>
      </c>
      <c r="O158" s="12" t="s">
        <v>148</v>
      </c>
      <c r="P158" s="3" t="s">
        <v>544</v>
      </c>
      <c r="Q158" s="12"/>
      <c r="R158" s="12"/>
      <c r="S158" s="12">
        <v>2</v>
      </c>
      <c r="T158" s="12"/>
      <c r="U158" s="12"/>
      <c r="V158" s="12" t="s">
        <v>545</v>
      </c>
      <c r="W158" s="12">
        <v>5</v>
      </c>
      <c r="X158" s="12" t="s">
        <v>120</v>
      </c>
      <c r="Y158" s="12">
        <v>5</v>
      </c>
      <c r="Z158" s="12" t="s">
        <v>120</v>
      </c>
      <c r="AA158" s="12">
        <v>10</v>
      </c>
      <c r="AB158" s="12" t="s">
        <v>120</v>
      </c>
      <c r="AC158" s="12">
        <v>34170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4" t="s">
        <v>546</v>
      </c>
      <c r="AO158" s="12">
        <v>6188100431</v>
      </c>
      <c r="AP158" s="4" t="s">
        <v>547</v>
      </c>
      <c r="AQ158" s="12"/>
      <c r="AR158" s="12"/>
      <c r="AS158" s="3" t="s">
        <v>221</v>
      </c>
      <c r="AT158" s="2">
        <v>43243</v>
      </c>
      <c r="AU158" s="2">
        <v>43243</v>
      </c>
      <c r="AV158" s="12" t="s">
        <v>873</v>
      </c>
    </row>
    <row r="159" spans="1:48" ht="14.25">
      <c r="A159" s="12">
        <v>2018</v>
      </c>
      <c r="B159" s="2">
        <v>43101</v>
      </c>
      <c r="C159" s="2">
        <v>43190</v>
      </c>
      <c r="D159" s="12" t="s">
        <v>112</v>
      </c>
      <c r="E159" s="12"/>
      <c r="F159" s="12"/>
      <c r="G159" s="12"/>
      <c r="H159" s="12" t="s">
        <v>924</v>
      </c>
      <c r="I159" s="3" t="s">
        <v>230</v>
      </c>
      <c r="J159" s="12" t="s">
        <v>113</v>
      </c>
      <c r="K159" s="12" t="s">
        <v>120</v>
      </c>
      <c r="L159" s="3" t="s">
        <v>222</v>
      </c>
      <c r="M159" s="3" t="s">
        <v>729</v>
      </c>
      <c r="N159" s="3" t="s">
        <v>120</v>
      </c>
      <c r="O159" s="12" t="s">
        <v>148</v>
      </c>
      <c r="P159" s="3" t="s">
        <v>276</v>
      </c>
      <c r="Q159" s="12"/>
      <c r="R159" s="12"/>
      <c r="S159" s="12"/>
      <c r="T159" s="12"/>
      <c r="U159" s="12"/>
      <c r="V159" s="12"/>
      <c r="W159" s="12">
        <v>5</v>
      </c>
      <c r="X159" s="12" t="s">
        <v>120</v>
      </c>
      <c r="Y159" s="12">
        <v>5</v>
      </c>
      <c r="Z159" s="12" t="s">
        <v>120</v>
      </c>
      <c r="AA159" s="12">
        <v>10</v>
      </c>
      <c r="AB159" s="12" t="s">
        <v>120</v>
      </c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4" t="s">
        <v>925</v>
      </c>
      <c r="AO159" s="12">
        <v>6188183600</v>
      </c>
      <c r="AP159" s="12"/>
      <c r="AQ159" s="12"/>
      <c r="AR159" s="12"/>
      <c r="AS159" s="3" t="s">
        <v>221</v>
      </c>
      <c r="AT159" s="2">
        <v>43243</v>
      </c>
      <c r="AU159" s="2">
        <v>43243</v>
      </c>
      <c r="AV159" s="12" t="s">
        <v>873</v>
      </c>
    </row>
    <row r="160" spans="1:48" ht="14.25">
      <c r="A160" s="12">
        <v>2018</v>
      </c>
      <c r="B160" s="2">
        <v>43101</v>
      </c>
      <c r="C160" s="2">
        <v>43190</v>
      </c>
      <c r="D160" s="12" t="s">
        <v>111</v>
      </c>
      <c r="E160" s="12" t="s">
        <v>283</v>
      </c>
      <c r="F160" s="12" t="s">
        <v>284</v>
      </c>
      <c r="G160" s="12" t="s">
        <v>285</v>
      </c>
      <c r="H160" s="12" t="s">
        <v>286</v>
      </c>
      <c r="I160" s="3" t="s">
        <v>230</v>
      </c>
      <c r="J160" s="3" t="s">
        <v>113</v>
      </c>
      <c r="K160" s="3" t="s">
        <v>120</v>
      </c>
      <c r="L160" s="3" t="s">
        <v>222</v>
      </c>
      <c r="M160" s="3" t="s">
        <v>287</v>
      </c>
      <c r="N160" s="12" t="s">
        <v>120</v>
      </c>
      <c r="O160" s="12" t="s">
        <v>148</v>
      </c>
      <c r="P160" s="3" t="s">
        <v>288</v>
      </c>
      <c r="Q160" s="12" t="s">
        <v>163</v>
      </c>
      <c r="R160" s="12" t="s">
        <v>289</v>
      </c>
      <c r="S160" s="12">
        <v>218</v>
      </c>
      <c r="T160" s="12"/>
      <c r="U160" s="12" t="s">
        <v>189</v>
      </c>
      <c r="V160" s="12" t="s">
        <v>290</v>
      </c>
      <c r="W160" s="12">
        <v>5</v>
      </c>
      <c r="X160" s="12" t="s">
        <v>120</v>
      </c>
      <c r="Y160" s="12">
        <v>5</v>
      </c>
      <c r="Z160" s="12" t="s">
        <v>120</v>
      </c>
      <c r="AA160" s="12">
        <v>10</v>
      </c>
      <c r="AB160" s="12" t="s">
        <v>120</v>
      </c>
      <c r="AC160" s="12">
        <v>34100</v>
      </c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>
        <v>6181303136</v>
      </c>
      <c r="AP160" s="4" t="s">
        <v>291</v>
      </c>
      <c r="AQ160" s="12"/>
      <c r="AR160" s="12"/>
      <c r="AS160" s="3" t="s">
        <v>221</v>
      </c>
      <c r="AT160" s="2">
        <v>43243</v>
      </c>
      <c r="AU160" s="2">
        <v>43243</v>
      </c>
      <c r="AV160" s="12" t="s">
        <v>873</v>
      </c>
    </row>
    <row r="161" spans="1:48" ht="14.25">
      <c r="A161" s="12">
        <v>2018</v>
      </c>
      <c r="B161" s="2">
        <v>43101</v>
      </c>
      <c r="C161" s="2">
        <v>43190</v>
      </c>
      <c r="D161" s="12" t="s">
        <v>111</v>
      </c>
      <c r="E161" s="12" t="s">
        <v>926</v>
      </c>
      <c r="F161" s="12" t="s">
        <v>927</v>
      </c>
      <c r="G161" s="12" t="s">
        <v>928</v>
      </c>
      <c r="H161" s="12" t="s">
        <v>929</v>
      </c>
      <c r="I161" s="3" t="s">
        <v>230</v>
      </c>
      <c r="J161" s="3" t="s">
        <v>113</v>
      </c>
      <c r="K161" s="3" t="s">
        <v>120</v>
      </c>
      <c r="L161" s="3" t="s">
        <v>222</v>
      </c>
      <c r="M161" s="3" t="s">
        <v>930</v>
      </c>
      <c r="N161" s="12" t="s">
        <v>120</v>
      </c>
      <c r="O161" s="12" t="s">
        <v>148</v>
      </c>
      <c r="P161" s="3" t="s">
        <v>931</v>
      </c>
      <c r="Q161" s="12" t="s">
        <v>155</v>
      </c>
      <c r="R161" s="12" t="s">
        <v>932</v>
      </c>
      <c r="S161" s="12">
        <v>200</v>
      </c>
      <c r="T161" s="12"/>
      <c r="U161" s="12" t="s">
        <v>180</v>
      </c>
      <c r="V161" s="12" t="s">
        <v>224</v>
      </c>
      <c r="W161" s="12">
        <v>5</v>
      </c>
      <c r="X161" s="12" t="s">
        <v>120</v>
      </c>
      <c r="Y161" s="12">
        <v>5</v>
      </c>
      <c r="Z161" s="12" t="s">
        <v>120</v>
      </c>
      <c r="AA161" s="12">
        <v>10</v>
      </c>
      <c r="AB161" s="12" t="s">
        <v>120</v>
      </c>
      <c r="AC161" s="12">
        <v>34000</v>
      </c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>
        <v>6188132756</v>
      </c>
      <c r="AP161" s="12"/>
      <c r="AQ161" s="12"/>
      <c r="AR161" s="12"/>
      <c r="AS161" s="3" t="s">
        <v>221</v>
      </c>
      <c r="AT161" s="2">
        <v>43243</v>
      </c>
      <c r="AU161" s="2">
        <v>43243</v>
      </c>
      <c r="AV161" s="12" t="s">
        <v>873</v>
      </c>
    </row>
    <row r="162" spans="1:48" ht="14.25">
      <c r="A162" s="12">
        <v>2018</v>
      </c>
      <c r="B162" s="2">
        <v>43101</v>
      </c>
      <c r="C162" s="2">
        <v>43190</v>
      </c>
      <c r="D162" s="12" t="s">
        <v>111</v>
      </c>
      <c r="E162" s="12" t="s">
        <v>933</v>
      </c>
      <c r="F162" s="12" t="s">
        <v>934</v>
      </c>
      <c r="G162" s="12" t="s">
        <v>935</v>
      </c>
      <c r="H162" s="12" t="s">
        <v>936</v>
      </c>
      <c r="I162" s="3" t="s">
        <v>230</v>
      </c>
      <c r="J162" s="12" t="s">
        <v>113</v>
      </c>
      <c r="K162" s="12" t="s">
        <v>120</v>
      </c>
      <c r="L162" s="3" t="s">
        <v>222</v>
      </c>
      <c r="M162" s="3" t="s">
        <v>937</v>
      </c>
      <c r="N162" s="12" t="s">
        <v>120</v>
      </c>
      <c r="O162" s="12" t="s">
        <v>148</v>
      </c>
      <c r="P162" s="3" t="s">
        <v>938</v>
      </c>
      <c r="Q162" s="12"/>
      <c r="R162" s="12"/>
      <c r="S162" s="12"/>
      <c r="T162" s="12"/>
      <c r="U162" s="12"/>
      <c r="V162" s="12"/>
      <c r="W162" s="12">
        <v>5</v>
      </c>
      <c r="X162" s="12" t="s">
        <v>120</v>
      </c>
      <c r="Y162" s="12">
        <v>5</v>
      </c>
      <c r="Z162" s="12" t="s">
        <v>120</v>
      </c>
      <c r="AA162" s="12">
        <v>10</v>
      </c>
      <c r="AB162" s="12" t="s">
        <v>120</v>
      </c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3" t="s">
        <v>221</v>
      </c>
      <c r="AT162" s="2">
        <v>43243</v>
      </c>
      <c r="AU162" s="2">
        <v>43243</v>
      </c>
      <c r="AV162" s="12" t="s">
        <v>873</v>
      </c>
    </row>
    <row r="163" spans="1:48" ht="14.25">
      <c r="A163" s="12">
        <v>2018</v>
      </c>
      <c r="B163" s="2">
        <v>43101</v>
      </c>
      <c r="C163" s="2">
        <v>43190</v>
      </c>
      <c r="D163" s="12" t="s">
        <v>111</v>
      </c>
      <c r="E163" s="12" t="s">
        <v>745</v>
      </c>
      <c r="F163" s="12" t="s">
        <v>746</v>
      </c>
      <c r="G163" s="12" t="s">
        <v>747</v>
      </c>
      <c r="H163" s="12" t="s">
        <v>748</v>
      </c>
      <c r="I163" s="3" t="s">
        <v>230</v>
      </c>
      <c r="J163" s="12" t="s">
        <v>113</v>
      </c>
      <c r="K163" s="12" t="s">
        <v>120</v>
      </c>
      <c r="L163" s="3" t="s">
        <v>222</v>
      </c>
      <c r="M163" s="3" t="s">
        <v>749</v>
      </c>
      <c r="N163" s="12" t="s">
        <v>120</v>
      </c>
      <c r="O163" s="12" t="s">
        <v>148</v>
      </c>
      <c r="P163" s="3" t="s">
        <v>288</v>
      </c>
      <c r="Q163" s="12" t="s">
        <v>174</v>
      </c>
      <c r="R163" s="12" t="s">
        <v>563</v>
      </c>
      <c r="S163" s="12">
        <v>302</v>
      </c>
      <c r="T163" s="12"/>
      <c r="U163" s="12" t="s">
        <v>180</v>
      </c>
      <c r="V163" s="12" t="s">
        <v>224</v>
      </c>
      <c r="W163" s="12">
        <v>5</v>
      </c>
      <c r="X163" s="12" t="s">
        <v>120</v>
      </c>
      <c r="Y163" s="12">
        <v>5</v>
      </c>
      <c r="Z163" s="12" t="s">
        <v>120</v>
      </c>
      <c r="AA163" s="12">
        <v>10</v>
      </c>
      <c r="AB163" s="12" t="s">
        <v>120</v>
      </c>
      <c r="AC163" s="12">
        <v>34000</v>
      </c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4" t="s">
        <v>750</v>
      </c>
      <c r="AO163" s="12">
        <v>6188274464</v>
      </c>
      <c r="AP163" s="4" t="s">
        <v>751</v>
      </c>
      <c r="AQ163" s="12"/>
      <c r="AR163" s="12"/>
      <c r="AS163" s="3" t="s">
        <v>221</v>
      </c>
      <c r="AT163" s="2">
        <v>43243</v>
      </c>
      <c r="AU163" s="2">
        <v>43243</v>
      </c>
      <c r="AV163" s="12" t="s">
        <v>873</v>
      </c>
    </row>
    <row r="164" spans="1:48" ht="14.25">
      <c r="A164" s="12">
        <v>2018</v>
      </c>
      <c r="B164" s="2">
        <v>43101</v>
      </c>
      <c r="C164" s="2">
        <v>43190</v>
      </c>
      <c r="D164" s="12" t="s">
        <v>112</v>
      </c>
      <c r="E164" s="12"/>
      <c r="F164" s="12"/>
      <c r="G164" s="12"/>
      <c r="H164" s="12"/>
      <c r="I164" s="3" t="s">
        <v>230</v>
      </c>
      <c r="J164" s="12" t="s">
        <v>113</v>
      </c>
      <c r="K164" s="12" t="s">
        <v>124</v>
      </c>
      <c r="L164" s="3" t="s">
        <v>222</v>
      </c>
      <c r="M164" s="3" t="s">
        <v>939</v>
      </c>
      <c r="N164" s="12" t="s">
        <v>120</v>
      </c>
      <c r="O164" s="12" t="s">
        <v>148</v>
      </c>
      <c r="P164" s="3" t="s">
        <v>594</v>
      </c>
      <c r="Q164" s="12" t="s">
        <v>163</v>
      </c>
      <c r="R164" s="12" t="s">
        <v>940</v>
      </c>
      <c r="S164" s="12">
        <v>1717</v>
      </c>
      <c r="T164" s="12"/>
      <c r="U164" s="12" t="s">
        <v>180</v>
      </c>
      <c r="V164" s="12" t="s">
        <v>941</v>
      </c>
      <c r="W164" s="12">
        <v>35</v>
      </c>
      <c r="X164" s="12" t="s">
        <v>942</v>
      </c>
      <c r="Y164" s="12">
        <v>35</v>
      </c>
      <c r="Z164" s="12" t="s">
        <v>942</v>
      </c>
      <c r="AA164" s="12">
        <v>5</v>
      </c>
      <c r="AB164" s="12" t="s">
        <v>124</v>
      </c>
      <c r="AC164" s="12">
        <v>27020</v>
      </c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4" t="s">
        <v>943</v>
      </c>
      <c r="AO164" s="12">
        <v>8717473800</v>
      </c>
      <c r="AP164" s="4" t="s">
        <v>944</v>
      </c>
      <c r="AQ164" s="12"/>
      <c r="AR164" s="12"/>
      <c r="AS164" s="3" t="s">
        <v>221</v>
      </c>
      <c r="AT164" s="2">
        <v>43243</v>
      </c>
      <c r="AU164" s="2">
        <v>43243</v>
      </c>
      <c r="AV164" s="12" t="s">
        <v>873</v>
      </c>
    </row>
    <row r="165" spans="1:48" ht="14.25">
      <c r="A165" s="12">
        <v>2018</v>
      </c>
      <c r="B165" s="2">
        <v>43101</v>
      </c>
      <c r="C165" s="2">
        <v>43190</v>
      </c>
      <c r="D165" s="12" t="s">
        <v>112</v>
      </c>
      <c r="E165" s="12"/>
      <c r="F165" s="12"/>
      <c r="G165" s="12"/>
      <c r="H165" s="12" t="s">
        <v>945</v>
      </c>
      <c r="I165" s="3" t="s">
        <v>230</v>
      </c>
      <c r="J165" s="12" t="s">
        <v>113</v>
      </c>
      <c r="K165" s="12" t="s">
        <v>120</v>
      </c>
      <c r="L165" s="3" t="s">
        <v>222</v>
      </c>
      <c r="M165" s="3" t="s">
        <v>946</v>
      </c>
      <c r="N165" s="12" t="s">
        <v>120</v>
      </c>
      <c r="O165" s="12" t="s">
        <v>148</v>
      </c>
      <c r="P165" s="3" t="s">
        <v>947</v>
      </c>
      <c r="Q165" s="12" t="s">
        <v>174</v>
      </c>
      <c r="R165" s="12" t="s">
        <v>243</v>
      </c>
      <c r="S165" s="12">
        <v>506</v>
      </c>
      <c r="T165" s="12"/>
      <c r="U165" s="12" t="s">
        <v>180</v>
      </c>
      <c r="V165" s="12" t="s">
        <v>224</v>
      </c>
      <c r="W165" s="12">
        <v>5</v>
      </c>
      <c r="X165" s="12" t="s">
        <v>120</v>
      </c>
      <c r="Y165" s="12">
        <v>5</v>
      </c>
      <c r="Z165" s="12" t="s">
        <v>120</v>
      </c>
      <c r="AA165" s="12">
        <v>10</v>
      </c>
      <c r="AB165" s="12" t="s">
        <v>120</v>
      </c>
      <c r="AC165" s="12">
        <v>34000</v>
      </c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>
        <v>6188175050</v>
      </c>
      <c r="AP165" s="12"/>
      <c r="AQ165" s="12"/>
      <c r="AR165" s="12"/>
      <c r="AS165" s="3" t="s">
        <v>221</v>
      </c>
      <c r="AT165" s="2">
        <v>43243</v>
      </c>
      <c r="AU165" s="2">
        <v>43243</v>
      </c>
      <c r="AV165" s="12" t="s">
        <v>873</v>
      </c>
    </row>
    <row r="166" spans="1:48" ht="14.25">
      <c r="A166" s="12">
        <v>2018</v>
      </c>
      <c r="B166" s="2">
        <v>43101</v>
      </c>
      <c r="C166" s="2">
        <v>43190</v>
      </c>
      <c r="D166" s="12" t="s">
        <v>112</v>
      </c>
      <c r="E166" s="12"/>
      <c r="F166" s="12"/>
      <c r="G166" s="12"/>
      <c r="H166" s="12" t="s">
        <v>292</v>
      </c>
      <c r="I166" s="3" t="s">
        <v>225</v>
      </c>
      <c r="J166" s="12" t="s">
        <v>113</v>
      </c>
      <c r="K166" s="12" t="s">
        <v>120</v>
      </c>
      <c r="L166" s="3" t="s">
        <v>222</v>
      </c>
      <c r="M166" s="3" t="s">
        <v>293</v>
      </c>
      <c r="N166" s="12" t="s">
        <v>120</v>
      </c>
      <c r="O166" s="12" t="s">
        <v>148</v>
      </c>
      <c r="P166" s="3" t="s">
        <v>294</v>
      </c>
      <c r="Q166" s="12" t="s">
        <v>155</v>
      </c>
      <c r="R166" s="12" t="s">
        <v>295</v>
      </c>
      <c r="S166" s="12">
        <v>198</v>
      </c>
      <c r="T166" s="12"/>
      <c r="U166" s="12" t="s">
        <v>180</v>
      </c>
      <c r="V166" s="12" t="s">
        <v>296</v>
      </c>
      <c r="W166" s="12">
        <v>15</v>
      </c>
      <c r="X166" s="12" t="s">
        <v>297</v>
      </c>
      <c r="Y166" s="12">
        <v>15</v>
      </c>
      <c r="Z166" s="12" t="s">
        <v>297</v>
      </c>
      <c r="AA166" s="12">
        <v>9</v>
      </c>
      <c r="AB166" s="12" t="s">
        <v>115</v>
      </c>
      <c r="AC166" s="12">
        <v>6500</v>
      </c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4" t="s">
        <v>298</v>
      </c>
      <c r="AO166" s="12">
        <v>18001230321</v>
      </c>
      <c r="AP166" s="12"/>
      <c r="AQ166" s="12"/>
      <c r="AR166" s="12"/>
      <c r="AS166" s="3" t="s">
        <v>221</v>
      </c>
      <c r="AT166" s="2">
        <v>43243</v>
      </c>
      <c r="AU166" s="2">
        <v>43243</v>
      </c>
      <c r="AV166" s="12" t="s">
        <v>873</v>
      </c>
    </row>
    <row r="167" spans="1:48" ht="14.25">
      <c r="A167" s="12">
        <v>2018</v>
      </c>
      <c r="B167" s="2">
        <v>43101</v>
      </c>
      <c r="C167" s="2">
        <v>43190</v>
      </c>
      <c r="D167" s="12" t="s">
        <v>111</v>
      </c>
      <c r="E167" s="12" t="s">
        <v>299</v>
      </c>
      <c r="F167" s="12" t="s">
        <v>300</v>
      </c>
      <c r="G167" s="12" t="s">
        <v>301</v>
      </c>
      <c r="H167" s="12" t="s">
        <v>302</v>
      </c>
      <c r="I167" s="3" t="s">
        <v>234</v>
      </c>
      <c r="J167" s="12" t="s">
        <v>113</v>
      </c>
      <c r="K167" s="12" t="s">
        <v>120</v>
      </c>
      <c r="L167" s="3" t="s">
        <v>222</v>
      </c>
      <c r="M167" s="3" t="s">
        <v>303</v>
      </c>
      <c r="N167" s="12" t="s">
        <v>120</v>
      </c>
      <c r="O167" s="12" t="s">
        <v>148</v>
      </c>
      <c r="P167" s="3" t="s">
        <v>304</v>
      </c>
      <c r="Q167" s="12" t="s">
        <v>174</v>
      </c>
      <c r="R167" s="12" t="s">
        <v>223</v>
      </c>
      <c r="S167" s="12">
        <v>432</v>
      </c>
      <c r="T167" s="12"/>
      <c r="U167" s="12" t="s">
        <v>180</v>
      </c>
      <c r="V167" s="12" t="s">
        <v>224</v>
      </c>
      <c r="W167" s="12">
        <v>5</v>
      </c>
      <c r="X167" s="12" t="s">
        <v>120</v>
      </c>
      <c r="Y167" s="12">
        <v>5</v>
      </c>
      <c r="Z167" s="12" t="s">
        <v>120</v>
      </c>
      <c r="AA167" s="12">
        <v>9</v>
      </c>
      <c r="AB167" s="12" t="s">
        <v>115</v>
      </c>
      <c r="AC167" s="12">
        <v>34000</v>
      </c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>
        <v>6188114323</v>
      </c>
      <c r="AP167" s="4" t="s">
        <v>305</v>
      </c>
      <c r="AQ167" s="12"/>
      <c r="AR167" s="12"/>
      <c r="AS167" s="3" t="s">
        <v>221</v>
      </c>
      <c r="AT167" s="2">
        <v>43243</v>
      </c>
      <c r="AU167" s="2">
        <v>43243</v>
      </c>
      <c r="AV167" s="12" t="s">
        <v>873</v>
      </c>
    </row>
    <row r="168" spans="1:48" ht="14.25">
      <c r="A168" s="12">
        <v>2018</v>
      </c>
      <c r="B168" s="2">
        <v>43101</v>
      </c>
      <c r="C168" s="2">
        <v>43190</v>
      </c>
      <c r="D168" s="12" t="s">
        <v>111</v>
      </c>
      <c r="E168" s="12" t="s">
        <v>306</v>
      </c>
      <c r="F168" s="12" t="s">
        <v>307</v>
      </c>
      <c r="G168" s="12" t="s">
        <v>308</v>
      </c>
      <c r="H168" s="12" t="s">
        <v>309</v>
      </c>
      <c r="I168" s="3" t="s">
        <v>234</v>
      </c>
      <c r="J168" s="12" t="s">
        <v>113</v>
      </c>
      <c r="K168" s="12" t="s">
        <v>120</v>
      </c>
      <c r="L168" s="3" t="s">
        <v>222</v>
      </c>
      <c r="M168" s="3" t="s">
        <v>310</v>
      </c>
      <c r="N168" s="3" t="s">
        <v>120</v>
      </c>
      <c r="O168" s="12" t="s">
        <v>148</v>
      </c>
      <c r="P168" s="3" t="s">
        <v>311</v>
      </c>
      <c r="Q168" s="12"/>
      <c r="R168" s="12"/>
      <c r="S168" s="12"/>
      <c r="T168" s="12"/>
      <c r="U168" s="12"/>
      <c r="V168" s="12"/>
      <c r="W168" s="12">
        <v>5</v>
      </c>
      <c r="X168" s="12" t="s">
        <v>120</v>
      </c>
      <c r="Y168" s="12">
        <v>5</v>
      </c>
      <c r="Z168" s="12" t="s">
        <v>120</v>
      </c>
      <c r="AA168" s="12">
        <v>10</v>
      </c>
      <c r="AB168" s="12" t="s">
        <v>120</v>
      </c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3" t="s">
        <v>221</v>
      </c>
      <c r="AT168" s="2">
        <v>43243</v>
      </c>
      <c r="AU168" s="2">
        <v>43243</v>
      </c>
      <c r="AV168" s="12" t="s">
        <v>873</v>
      </c>
    </row>
    <row r="169" spans="1:48" ht="14.25">
      <c r="A169" s="12">
        <v>2018</v>
      </c>
      <c r="B169" s="2">
        <v>43101</v>
      </c>
      <c r="C169" s="2">
        <v>43190</v>
      </c>
      <c r="D169" s="12" t="s">
        <v>111</v>
      </c>
      <c r="E169" s="12" t="s">
        <v>948</v>
      </c>
      <c r="F169" s="12" t="s">
        <v>949</v>
      </c>
      <c r="G169" s="12" t="s">
        <v>950</v>
      </c>
      <c r="H169" s="12" t="s">
        <v>951</v>
      </c>
      <c r="I169" s="3" t="s">
        <v>234</v>
      </c>
      <c r="J169" s="12" t="s">
        <v>113</v>
      </c>
      <c r="K169" s="12" t="s">
        <v>120</v>
      </c>
      <c r="L169" s="3" t="s">
        <v>222</v>
      </c>
      <c r="M169" s="3" t="s">
        <v>952</v>
      </c>
      <c r="N169" s="12" t="s">
        <v>120</v>
      </c>
      <c r="O169" s="12" t="s">
        <v>148</v>
      </c>
      <c r="P169" s="3" t="s">
        <v>953</v>
      </c>
      <c r="Q169" s="12" t="s">
        <v>174</v>
      </c>
      <c r="R169" s="12" t="s">
        <v>563</v>
      </c>
      <c r="S169" s="12">
        <v>905</v>
      </c>
      <c r="T169" s="12"/>
      <c r="U169" s="12" t="s">
        <v>180</v>
      </c>
      <c r="V169" s="12" t="s">
        <v>224</v>
      </c>
      <c r="W169" s="12">
        <v>5</v>
      </c>
      <c r="X169" s="12" t="s">
        <v>120</v>
      </c>
      <c r="Y169" s="12">
        <v>5</v>
      </c>
      <c r="Z169" s="12" t="s">
        <v>120</v>
      </c>
      <c r="AA169" s="12">
        <v>10</v>
      </c>
      <c r="AB169" s="12" t="s">
        <v>120</v>
      </c>
      <c r="AC169" s="12">
        <v>34000</v>
      </c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>
        <v>6188254540</v>
      </c>
      <c r="AP169" s="4" t="s">
        <v>954</v>
      </c>
      <c r="AQ169" s="12"/>
      <c r="AR169" s="12"/>
      <c r="AS169" s="3" t="s">
        <v>221</v>
      </c>
      <c r="AT169" s="2">
        <v>43243</v>
      </c>
      <c r="AU169" s="2">
        <v>43243</v>
      </c>
      <c r="AV169" s="12" t="s">
        <v>873</v>
      </c>
    </row>
    <row r="170" spans="1:48" ht="14.25">
      <c r="A170" s="12">
        <v>2018</v>
      </c>
      <c r="B170" s="2">
        <v>43101</v>
      </c>
      <c r="C170" s="2">
        <v>43190</v>
      </c>
      <c r="D170" s="12" t="s">
        <v>112</v>
      </c>
      <c r="E170" s="12"/>
      <c r="F170" s="12"/>
      <c r="G170" s="12"/>
      <c r="H170" s="12" t="s">
        <v>955</v>
      </c>
      <c r="I170" s="3" t="s">
        <v>225</v>
      </c>
      <c r="J170" s="12" t="s">
        <v>114</v>
      </c>
      <c r="K170" s="12"/>
      <c r="L170" s="3" t="s">
        <v>514</v>
      </c>
      <c r="M170" s="3" t="s">
        <v>956</v>
      </c>
      <c r="N170" s="12"/>
      <c r="O170" s="12" t="s">
        <v>148</v>
      </c>
      <c r="P170" s="3" t="s">
        <v>957</v>
      </c>
      <c r="Q170" s="12" t="s">
        <v>155</v>
      </c>
      <c r="R170" s="12" t="s">
        <v>641</v>
      </c>
      <c r="S170" s="12">
        <v>400</v>
      </c>
      <c r="T170" s="12"/>
      <c r="U170" s="12" t="s">
        <v>180</v>
      </c>
      <c r="V170" s="12" t="s">
        <v>642</v>
      </c>
      <c r="W170" s="12">
        <v>4</v>
      </c>
      <c r="X170" s="12" t="s">
        <v>312</v>
      </c>
      <c r="Y170" s="12">
        <v>4</v>
      </c>
      <c r="Z170" s="12" t="s">
        <v>312</v>
      </c>
      <c r="AA170" s="12">
        <v>9</v>
      </c>
      <c r="AB170" s="12" t="s">
        <v>115</v>
      </c>
      <c r="AC170" s="12">
        <v>34234</v>
      </c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4" t="s">
        <v>958</v>
      </c>
      <c r="AO170" s="12">
        <v>6181500700</v>
      </c>
      <c r="AP170" s="12"/>
      <c r="AQ170" s="12"/>
      <c r="AR170" s="12"/>
      <c r="AS170" s="3" t="s">
        <v>221</v>
      </c>
      <c r="AT170" s="2">
        <v>43243</v>
      </c>
      <c r="AU170" s="2">
        <v>43243</v>
      </c>
      <c r="AV170" s="12" t="s">
        <v>873</v>
      </c>
    </row>
    <row r="171" spans="1:48" ht="14.25">
      <c r="A171" s="12">
        <v>2018</v>
      </c>
      <c r="B171" s="2">
        <v>43101</v>
      </c>
      <c r="C171" s="2">
        <v>43190</v>
      </c>
      <c r="D171" s="12" t="s">
        <v>111</v>
      </c>
      <c r="E171" s="12" t="s">
        <v>959</v>
      </c>
      <c r="F171" s="12" t="s">
        <v>960</v>
      </c>
      <c r="G171" s="12" t="s">
        <v>753</v>
      </c>
      <c r="H171" s="12" t="s">
        <v>961</v>
      </c>
      <c r="I171" s="3" t="s">
        <v>230</v>
      </c>
      <c r="J171" s="12" t="s">
        <v>113</v>
      </c>
      <c r="K171" s="12" t="s">
        <v>135</v>
      </c>
      <c r="L171" s="3" t="s">
        <v>222</v>
      </c>
      <c r="M171" s="3" t="s">
        <v>962</v>
      </c>
      <c r="N171" s="12" t="s">
        <v>135</v>
      </c>
      <c r="O171" s="12" t="s">
        <v>148</v>
      </c>
      <c r="P171" s="3" t="s">
        <v>963</v>
      </c>
      <c r="Q171" s="12"/>
      <c r="R171" s="12"/>
      <c r="S171" s="12"/>
      <c r="T171" s="12"/>
      <c r="U171" s="12"/>
      <c r="V171" s="12"/>
      <c r="W171" s="12">
        <v>101</v>
      </c>
      <c r="X171" s="12" t="s">
        <v>964</v>
      </c>
      <c r="Y171" s="12">
        <v>101</v>
      </c>
      <c r="Z171" s="12" t="s">
        <v>964</v>
      </c>
      <c r="AA171" s="12">
        <v>7</v>
      </c>
      <c r="AB171" s="12" t="s">
        <v>135</v>
      </c>
      <c r="AC171" s="12">
        <v>29039</v>
      </c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4" t="s">
        <v>965</v>
      </c>
      <c r="AO171" s="12">
        <v>9612249999</v>
      </c>
      <c r="AP171" s="12"/>
      <c r="AQ171" s="12"/>
      <c r="AR171" s="12"/>
      <c r="AS171" s="3" t="s">
        <v>221</v>
      </c>
      <c r="AT171" s="2">
        <v>43243</v>
      </c>
      <c r="AU171" s="2">
        <v>43243</v>
      </c>
      <c r="AV171" s="12" t="s">
        <v>873</v>
      </c>
    </row>
    <row r="172" spans="1:48" ht="14.25">
      <c r="A172" s="12">
        <v>2018</v>
      </c>
      <c r="B172" s="2">
        <v>43101</v>
      </c>
      <c r="C172" s="2">
        <v>43190</v>
      </c>
      <c r="D172" s="12" t="s">
        <v>111</v>
      </c>
      <c r="E172" s="12" t="s">
        <v>313</v>
      </c>
      <c r="F172" s="12" t="s">
        <v>314</v>
      </c>
      <c r="G172" s="12" t="s">
        <v>315</v>
      </c>
      <c r="H172" s="12" t="s">
        <v>316</v>
      </c>
      <c r="I172" s="3" t="s">
        <v>234</v>
      </c>
      <c r="J172" s="12" t="s">
        <v>113</v>
      </c>
      <c r="K172" s="12" t="s">
        <v>120</v>
      </c>
      <c r="L172" s="3" t="s">
        <v>222</v>
      </c>
      <c r="M172" s="3" t="s">
        <v>317</v>
      </c>
      <c r="N172" s="12" t="s">
        <v>120</v>
      </c>
      <c r="O172" s="12" t="s">
        <v>148</v>
      </c>
      <c r="P172" s="3" t="s">
        <v>318</v>
      </c>
      <c r="Q172" s="12"/>
      <c r="R172" s="12"/>
      <c r="S172" s="12"/>
      <c r="T172" s="12"/>
      <c r="U172" s="12"/>
      <c r="V172" s="12"/>
      <c r="W172" s="12">
        <v>5</v>
      </c>
      <c r="X172" s="12" t="s">
        <v>120</v>
      </c>
      <c r="Y172" s="12">
        <v>5</v>
      </c>
      <c r="Z172" s="12" t="s">
        <v>120</v>
      </c>
      <c r="AA172" s="12">
        <v>10</v>
      </c>
      <c r="AB172" s="12" t="s">
        <v>120</v>
      </c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3" t="s">
        <v>221</v>
      </c>
      <c r="AT172" s="2">
        <v>43243</v>
      </c>
      <c r="AU172" s="2">
        <v>43243</v>
      </c>
      <c r="AV172" s="12" t="s">
        <v>873</v>
      </c>
    </row>
    <row r="173" spans="1:48" ht="14.25">
      <c r="A173" s="12">
        <v>2018</v>
      </c>
      <c r="B173" s="2">
        <v>43101</v>
      </c>
      <c r="C173" s="2">
        <v>43190</v>
      </c>
      <c r="D173" s="12" t="s">
        <v>112</v>
      </c>
      <c r="E173" s="12"/>
      <c r="F173" s="12"/>
      <c r="G173" s="12"/>
      <c r="H173" s="12" t="s">
        <v>319</v>
      </c>
      <c r="I173" s="3" t="s">
        <v>230</v>
      </c>
      <c r="J173" s="12" t="s">
        <v>113</v>
      </c>
      <c r="K173" s="12" t="s">
        <v>120</v>
      </c>
      <c r="L173" s="3" t="s">
        <v>222</v>
      </c>
      <c r="M173" s="3" t="s">
        <v>320</v>
      </c>
      <c r="N173" s="12" t="s">
        <v>120</v>
      </c>
      <c r="O173" s="12" t="s">
        <v>148</v>
      </c>
      <c r="P173" s="3" t="s">
        <v>321</v>
      </c>
      <c r="Q173" s="12"/>
      <c r="R173" s="12"/>
      <c r="S173" s="12"/>
      <c r="T173" s="12"/>
      <c r="U173" s="12"/>
      <c r="V173" s="12"/>
      <c r="W173" s="12">
        <v>5</v>
      </c>
      <c r="X173" s="12" t="s">
        <v>120</v>
      </c>
      <c r="Y173" s="12">
        <v>5</v>
      </c>
      <c r="Z173" s="12" t="s">
        <v>120</v>
      </c>
      <c r="AA173" s="12">
        <v>10</v>
      </c>
      <c r="AB173" s="12" t="s">
        <v>120</v>
      </c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4" t="s">
        <v>322</v>
      </c>
      <c r="AO173" s="12"/>
      <c r="AP173" s="12"/>
      <c r="AQ173" s="12"/>
      <c r="AR173" s="12"/>
      <c r="AS173" s="3" t="s">
        <v>221</v>
      </c>
      <c r="AT173" s="2">
        <v>43243</v>
      </c>
      <c r="AU173" s="2">
        <v>43243</v>
      </c>
      <c r="AV173" s="12" t="s">
        <v>873</v>
      </c>
    </row>
    <row r="174" spans="1:48" ht="14.25">
      <c r="A174" s="12">
        <v>2018</v>
      </c>
      <c r="B174" s="2">
        <v>43101</v>
      </c>
      <c r="C174" s="2">
        <v>43190</v>
      </c>
      <c r="D174" s="12" t="s">
        <v>112</v>
      </c>
      <c r="E174" s="12"/>
      <c r="F174" s="12"/>
      <c r="G174" s="12"/>
      <c r="H174" s="12" t="s">
        <v>323</v>
      </c>
      <c r="I174" s="3" t="s">
        <v>225</v>
      </c>
      <c r="J174" s="12" t="s">
        <v>114</v>
      </c>
      <c r="K174" s="12"/>
      <c r="L174" s="3" t="s">
        <v>254</v>
      </c>
      <c r="M174" s="3" t="s">
        <v>324</v>
      </c>
      <c r="N174" s="12"/>
      <c r="O174" s="12" t="s">
        <v>148</v>
      </c>
      <c r="P174" s="3" t="s">
        <v>325</v>
      </c>
      <c r="Q174" s="12"/>
      <c r="R174" s="12"/>
      <c r="S174" s="12"/>
      <c r="T174" s="12"/>
      <c r="U174" s="12"/>
      <c r="V174" s="12"/>
      <c r="W174" s="12">
        <v>5</v>
      </c>
      <c r="X174" s="12" t="s">
        <v>120</v>
      </c>
      <c r="Y174" s="12">
        <v>5</v>
      </c>
      <c r="Z174" s="12" t="s">
        <v>120</v>
      </c>
      <c r="AA174" s="12">
        <v>10</v>
      </c>
      <c r="AB174" s="12" t="s">
        <v>120</v>
      </c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4" t="s">
        <v>326</v>
      </c>
      <c r="AO174" s="12">
        <v>18007322757</v>
      </c>
      <c r="AP174" s="12"/>
      <c r="AQ174" s="12"/>
      <c r="AR174" s="12"/>
      <c r="AS174" s="3" t="s">
        <v>221</v>
      </c>
      <c r="AT174" s="2">
        <v>43243</v>
      </c>
      <c r="AU174" s="2">
        <v>43243</v>
      </c>
      <c r="AV174" s="12" t="s">
        <v>873</v>
      </c>
    </row>
    <row r="175" spans="1:48" ht="14.25">
      <c r="A175" s="12">
        <v>2018</v>
      </c>
      <c r="B175" s="2">
        <v>43101</v>
      </c>
      <c r="C175" s="2">
        <v>43190</v>
      </c>
      <c r="D175" s="12" t="s">
        <v>111</v>
      </c>
      <c r="E175" s="12" t="s">
        <v>966</v>
      </c>
      <c r="F175" s="12" t="s">
        <v>967</v>
      </c>
      <c r="G175" s="12" t="s">
        <v>968</v>
      </c>
      <c r="H175" s="12" t="s">
        <v>969</v>
      </c>
      <c r="I175" s="3" t="s">
        <v>234</v>
      </c>
      <c r="J175" s="12" t="s">
        <v>113</v>
      </c>
      <c r="K175" s="12" t="s">
        <v>120</v>
      </c>
      <c r="L175" s="3" t="s">
        <v>222</v>
      </c>
      <c r="M175" s="3" t="s">
        <v>970</v>
      </c>
      <c r="N175" s="12" t="s">
        <v>120</v>
      </c>
      <c r="O175" s="12" t="s">
        <v>148</v>
      </c>
      <c r="P175" s="3" t="s">
        <v>327</v>
      </c>
      <c r="Q175" s="12"/>
      <c r="R175" s="12"/>
      <c r="S175" s="12"/>
      <c r="T175" s="12"/>
      <c r="U175" s="12"/>
      <c r="V175" s="12"/>
      <c r="W175" s="12">
        <v>5</v>
      </c>
      <c r="X175" s="12" t="s">
        <v>120</v>
      </c>
      <c r="Y175" s="12">
        <v>5</v>
      </c>
      <c r="Z175" s="12" t="s">
        <v>120</v>
      </c>
      <c r="AA175" s="12">
        <v>10</v>
      </c>
      <c r="AB175" s="12" t="s">
        <v>120</v>
      </c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3" t="s">
        <v>221</v>
      </c>
      <c r="AT175" s="2">
        <v>43243</v>
      </c>
      <c r="AU175" s="2">
        <v>43243</v>
      </c>
      <c r="AV175" s="12" t="s">
        <v>873</v>
      </c>
    </row>
    <row r="176" spans="1:48" ht="14.25">
      <c r="A176" s="12">
        <v>2018</v>
      </c>
      <c r="B176" s="2">
        <v>43101</v>
      </c>
      <c r="C176" s="2">
        <v>43190</v>
      </c>
      <c r="D176" s="12" t="s">
        <v>112</v>
      </c>
      <c r="E176" s="12"/>
      <c r="F176" s="12"/>
      <c r="G176" s="12"/>
      <c r="H176" s="12" t="s">
        <v>526</v>
      </c>
      <c r="I176" s="3" t="s">
        <v>225</v>
      </c>
      <c r="J176" s="12" t="s">
        <v>113</v>
      </c>
      <c r="K176" s="12" t="s">
        <v>134</v>
      </c>
      <c r="L176" s="3" t="s">
        <v>222</v>
      </c>
      <c r="M176" s="3" t="s">
        <v>527</v>
      </c>
      <c r="N176" s="12" t="s">
        <v>134</v>
      </c>
      <c r="O176" s="12" t="s">
        <v>148</v>
      </c>
      <c r="P176" s="3" t="s">
        <v>528</v>
      </c>
      <c r="Q176" s="12" t="s">
        <v>155</v>
      </c>
      <c r="R176" s="12" t="s">
        <v>529</v>
      </c>
      <c r="S176" s="12">
        <v>261</v>
      </c>
      <c r="T176" s="12"/>
      <c r="U176" s="12" t="s">
        <v>180</v>
      </c>
      <c r="V176" s="12" t="s">
        <v>530</v>
      </c>
      <c r="W176" s="12">
        <v>39</v>
      </c>
      <c r="X176" s="12" t="s">
        <v>266</v>
      </c>
      <c r="Y176" s="12">
        <v>39</v>
      </c>
      <c r="Z176" s="12" t="s">
        <v>266</v>
      </c>
      <c r="AA176" s="12">
        <v>14</v>
      </c>
      <c r="AB176" s="12" t="s">
        <v>134</v>
      </c>
      <c r="AC176" s="12">
        <v>44600</v>
      </c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4" t="s">
        <v>531</v>
      </c>
      <c r="AO176" s="12">
        <v>36693333</v>
      </c>
      <c r="AP176" s="12"/>
      <c r="AQ176" s="12"/>
      <c r="AR176" s="12"/>
      <c r="AS176" s="3" t="s">
        <v>221</v>
      </c>
      <c r="AT176" s="2">
        <v>43243</v>
      </c>
      <c r="AU176" s="2">
        <v>43243</v>
      </c>
      <c r="AV176" s="12" t="s">
        <v>873</v>
      </c>
    </row>
    <row r="177" spans="1:48" ht="14.25">
      <c r="A177" s="12">
        <v>2018</v>
      </c>
      <c r="B177" s="2">
        <v>43101</v>
      </c>
      <c r="C177" s="2">
        <v>43190</v>
      </c>
      <c r="D177" s="12" t="s">
        <v>111</v>
      </c>
      <c r="E177" s="12" t="s">
        <v>846</v>
      </c>
      <c r="F177" s="12" t="s">
        <v>328</v>
      </c>
      <c r="G177" s="12" t="s">
        <v>847</v>
      </c>
      <c r="H177" s="12" t="s">
        <v>848</v>
      </c>
      <c r="I177" s="3" t="s">
        <v>234</v>
      </c>
      <c r="J177" s="12" t="s">
        <v>113</v>
      </c>
      <c r="K177" s="12" t="s">
        <v>120</v>
      </c>
      <c r="L177" s="3" t="s">
        <v>222</v>
      </c>
      <c r="M177" s="3" t="s">
        <v>849</v>
      </c>
      <c r="N177" s="12" t="s">
        <v>120</v>
      </c>
      <c r="O177" s="12" t="s">
        <v>148</v>
      </c>
      <c r="P177" s="3" t="s">
        <v>850</v>
      </c>
      <c r="Q177" s="12"/>
      <c r="R177" s="12"/>
      <c r="S177" s="12"/>
      <c r="T177" s="12"/>
      <c r="U177" s="12"/>
      <c r="V177" s="12"/>
      <c r="W177" s="12">
        <v>5</v>
      </c>
      <c r="X177" s="12" t="s">
        <v>120</v>
      </c>
      <c r="Y177" s="12">
        <v>5</v>
      </c>
      <c r="Z177" s="12" t="s">
        <v>120</v>
      </c>
      <c r="AA177" s="12">
        <v>10</v>
      </c>
      <c r="AB177" s="12" t="s">
        <v>120</v>
      </c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3" t="s">
        <v>221</v>
      </c>
      <c r="AT177" s="2">
        <v>43243</v>
      </c>
      <c r="AU177" s="2">
        <v>43243</v>
      </c>
      <c r="AV177" s="12" t="s">
        <v>873</v>
      </c>
    </row>
    <row r="178" spans="1:48" ht="14.25">
      <c r="A178" s="12">
        <v>2018</v>
      </c>
      <c r="B178" s="2">
        <v>43101</v>
      </c>
      <c r="C178" s="2">
        <v>43190</v>
      </c>
      <c r="D178" s="12" t="s">
        <v>111</v>
      </c>
      <c r="E178" s="12" t="s">
        <v>329</v>
      </c>
      <c r="F178" s="12" t="s">
        <v>330</v>
      </c>
      <c r="G178" s="12" t="s">
        <v>331</v>
      </c>
      <c r="H178" s="12" t="s">
        <v>333</v>
      </c>
      <c r="I178" s="12" t="s">
        <v>234</v>
      </c>
      <c r="J178" s="12" t="s">
        <v>113</v>
      </c>
      <c r="K178" s="12" t="s">
        <v>120</v>
      </c>
      <c r="L178" s="3" t="s">
        <v>222</v>
      </c>
      <c r="M178" s="3" t="s">
        <v>332</v>
      </c>
      <c r="N178" s="12" t="s">
        <v>120</v>
      </c>
      <c r="O178" s="12" t="s">
        <v>148</v>
      </c>
      <c r="P178" s="3" t="s">
        <v>327</v>
      </c>
      <c r="Q178" s="12" t="s">
        <v>155</v>
      </c>
      <c r="R178" s="12" t="s">
        <v>334</v>
      </c>
      <c r="S178" s="12">
        <v>110</v>
      </c>
      <c r="T178" s="12"/>
      <c r="U178" s="12" t="s">
        <v>180</v>
      </c>
      <c r="V178" s="12" t="s">
        <v>335</v>
      </c>
      <c r="W178" s="12">
        <v>5</v>
      </c>
      <c r="X178" s="12" t="s">
        <v>120</v>
      </c>
      <c r="Y178" s="12">
        <v>5</v>
      </c>
      <c r="Z178" s="12" t="s">
        <v>120</v>
      </c>
      <c r="AA178" s="12">
        <v>10</v>
      </c>
      <c r="AB178" s="12" t="s">
        <v>120</v>
      </c>
      <c r="AC178" s="12">
        <v>34270</v>
      </c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4" t="s">
        <v>336</v>
      </c>
      <c r="AO178" s="12">
        <v>618170405</v>
      </c>
      <c r="AP178" s="12"/>
      <c r="AQ178" s="12"/>
      <c r="AR178" s="12"/>
      <c r="AS178" s="3" t="s">
        <v>221</v>
      </c>
      <c r="AT178" s="2">
        <v>43243</v>
      </c>
      <c r="AU178" s="2">
        <v>43243</v>
      </c>
      <c r="AV178" s="12" t="s">
        <v>873</v>
      </c>
    </row>
    <row r="179" spans="1:48" ht="14.25">
      <c r="A179" s="12">
        <v>2018</v>
      </c>
      <c r="B179" s="2">
        <v>43101</v>
      </c>
      <c r="C179" s="2">
        <v>43190</v>
      </c>
      <c r="D179" s="12" t="s">
        <v>111</v>
      </c>
      <c r="E179" s="12" t="s">
        <v>971</v>
      </c>
      <c r="F179" s="12" t="s">
        <v>972</v>
      </c>
      <c r="G179" s="12" t="s">
        <v>337</v>
      </c>
      <c r="H179" s="12" t="s">
        <v>973</v>
      </c>
      <c r="I179" s="12" t="s">
        <v>230</v>
      </c>
      <c r="J179" s="12" t="s">
        <v>113</v>
      </c>
      <c r="K179" s="12" t="s">
        <v>120</v>
      </c>
      <c r="L179" s="3" t="s">
        <v>222</v>
      </c>
      <c r="M179" s="3" t="s">
        <v>974</v>
      </c>
      <c r="N179" s="12" t="s">
        <v>120</v>
      </c>
      <c r="O179" s="12" t="s">
        <v>148</v>
      </c>
      <c r="P179" s="3" t="s">
        <v>242</v>
      </c>
      <c r="Q179" s="12" t="s">
        <v>163</v>
      </c>
      <c r="R179" s="12" t="s">
        <v>975</v>
      </c>
      <c r="S179" s="12">
        <v>1406</v>
      </c>
      <c r="T179" s="12"/>
      <c r="U179" s="12" t="s">
        <v>180</v>
      </c>
      <c r="V179" s="12" t="s">
        <v>976</v>
      </c>
      <c r="W179" s="12">
        <v>5</v>
      </c>
      <c r="X179" s="12" t="s">
        <v>120</v>
      </c>
      <c r="Y179" s="12">
        <v>5</v>
      </c>
      <c r="Z179" s="12" t="s">
        <v>120</v>
      </c>
      <c r="AA179" s="12">
        <v>10</v>
      </c>
      <c r="AB179" s="12" t="s">
        <v>120</v>
      </c>
      <c r="AC179" s="12">
        <v>34139</v>
      </c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>
        <v>8111556</v>
      </c>
      <c r="AP179" s="12"/>
      <c r="AQ179" s="12"/>
      <c r="AR179" s="12"/>
      <c r="AS179" s="3" t="s">
        <v>221</v>
      </c>
      <c r="AT179" s="2">
        <v>43243</v>
      </c>
      <c r="AU179" s="2">
        <v>43243</v>
      </c>
      <c r="AV179" s="12" t="s">
        <v>873</v>
      </c>
    </row>
    <row r="180" spans="1:48" ht="14.25">
      <c r="A180" s="12">
        <v>2018</v>
      </c>
      <c r="B180" s="2">
        <v>43101</v>
      </c>
      <c r="C180" s="2">
        <v>43190</v>
      </c>
      <c r="D180" s="12" t="s">
        <v>112</v>
      </c>
      <c r="E180" s="12"/>
      <c r="F180" s="12"/>
      <c r="G180" s="12"/>
      <c r="H180" s="12" t="s">
        <v>977</v>
      </c>
      <c r="I180" s="12" t="s">
        <v>230</v>
      </c>
      <c r="J180" s="12" t="s">
        <v>113</v>
      </c>
      <c r="K180" s="12" t="s">
        <v>120</v>
      </c>
      <c r="L180" s="3" t="s">
        <v>222</v>
      </c>
      <c r="M180" s="3" t="s">
        <v>731</v>
      </c>
      <c r="N180" s="12" t="s">
        <v>120</v>
      </c>
      <c r="O180" s="12" t="s">
        <v>148</v>
      </c>
      <c r="P180" s="3" t="s">
        <v>325</v>
      </c>
      <c r="Q180" s="12" t="s">
        <v>163</v>
      </c>
      <c r="R180" s="12" t="s">
        <v>732</v>
      </c>
      <c r="S180" s="12">
        <v>21</v>
      </c>
      <c r="T180" s="12">
        <v>2</v>
      </c>
      <c r="U180" s="12" t="s">
        <v>189</v>
      </c>
      <c r="V180" s="12" t="s">
        <v>733</v>
      </c>
      <c r="W180" s="12">
        <v>5</v>
      </c>
      <c r="X180" s="12" t="s">
        <v>120</v>
      </c>
      <c r="Y180" s="12">
        <v>5</v>
      </c>
      <c r="Z180" s="12" t="s">
        <v>120</v>
      </c>
      <c r="AA180" s="12">
        <v>10</v>
      </c>
      <c r="AB180" s="12" t="s">
        <v>120</v>
      </c>
      <c r="AC180" s="12">
        <v>34200</v>
      </c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3" t="s">
        <v>221</v>
      </c>
      <c r="AT180" s="2">
        <v>43243</v>
      </c>
      <c r="AU180" s="2">
        <v>43243</v>
      </c>
      <c r="AV180" s="12" t="s">
        <v>873</v>
      </c>
    </row>
    <row r="181" spans="1:48" ht="14.25">
      <c r="A181" s="12">
        <v>2018</v>
      </c>
      <c r="B181" s="2">
        <v>43101</v>
      </c>
      <c r="C181" s="2">
        <v>43190</v>
      </c>
      <c r="D181" s="12" t="s">
        <v>112</v>
      </c>
      <c r="E181" s="12"/>
      <c r="F181" s="12"/>
      <c r="G181" s="12"/>
      <c r="H181" s="12" t="s">
        <v>978</v>
      </c>
      <c r="I181" s="12" t="s">
        <v>225</v>
      </c>
      <c r="J181" s="12" t="s">
        <v>113</v>
      </c>
      <c r="K181" s="12" t="s">
        <v>134</v>
      </c>
      <c r="L181" s="3" t="s">
        <v>222</v>
      </c>
      <c r="M181" s="3" t="s">
        <v>979</v>
      </c>
      <c r="N181" s="12" t="s">
        <v>134</v>
      </c>
      <c r="O181" s="12" t="s">
        <v>148</v>
      </c>
      <c r="P181" s="3" t="s">
        <v>277</v>
      </c>
      <c r="Q181" s="12" t="s">
        <v>174</v>
      </c>
      <c r="R181" s="12" t="s">
        <v>980</v>
      </c>
      <c r="S181" s="12">
        <v>3515</v>
      </c>
      <c r="T181" s="12">
        <v>11</v>
      </c>
      <c r="U181" s="12" t="s">
        <v>180</v>
      </c>
      <c r="V181" s="12" t="s">
        <v>981</v>
      </c>
      <c r="W181" s="12">
        <v>120</v>
      </c>
      <c r="X181" s="12" t="s">
        <v>982</v>
      </c>
      <c r="Y181" s="12">
        <v>120</v>
      </c>
      <c r="Z181" s="12" t="s">
        <v>982</v>
      </c>
      <c r="AA181" s="12">
        <v>14</v>
      </c>
      <c r="AB181" s="12" t="s">
        <v>134</v>
      </c>
      <c r="AC181" s="12">
        <v>45050</v>
      </c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>
        <v>13336474176</v>
      </c>
      <c r="AP181" s="12"/>
      <c r="AQ181" s="12"/>
      <c r="AR181" s="12"/>
      <c r="AS181" s="3" t="s">
        <v>221</v>
      </c>
      <c r="AT181" s="2">
        <v>43243</v>
      </c>
      <c r="AU181" s="2">
        <v>43243</v>
      </c>
      <c r="AV181" s="12" t="s">
        <v>873</v>
      </c>
    </row>
    <row r="182" spans="1:48" ht="14.25">
      <c r="A182" s="12">
        <v>2018</v>
      </c>
      <c r="B182" s="2">
        <v>43101</v>
      </c>
      <c r="C182" s="2">
        <v>43190</v>
      </c>
      <c r="D182" s="12" t="s">
        <v>112</v>
      </c>
      <c r="E182" s="12"/>
      <c r="F182" s="12"/>
      <c r="G182" s="12"/>
      <c r="H182" s="12" t="s">
        <v>592</v>
      </c>
      <c r="I182" s="12" t="s">
        <v>230</v>
      </c>
      <c r="J182" s="12" t="s">
        <v>113</v>
      </c>
      <c r="K182" s="12" t="s">
        <v>120</v>
      </c>
      <c r="L182" s="3" t="s">
        <v>222</v>
      </c>
      <c r="M182" s="3" t="s">
        <v>593</v>
      </c>
      <c r="N182" s="12" t="s">
        <v>120</v>
      </c>
      <c r="O182" s="12" t="s">
        <v>148</v>
      </c>
      <c r="P182" s="3" t="s">
        <v>594</v>
      </c>
      <c r="Q182" s="12" t="s">
        <v>155</v>
      </c>
      <c r="R182" s="12" t="s">
        <v>595</v>
      </c>
      <c r="S182" s="12">
        <v>314</v>
      </c>
      <c r="T182" s="12"/>
      <c r="U182" s="12" t="s">
        <v>180</v>
      </c>
      <c r="V182" s="12" t="s">
        <v>596</v>
      </c>
      <c r="W182" s="12">
        <v>5</v>
      </c>
      <c r="X182" s="12" t="s">
        <v>120</v>
      </c>
      <c r="Y182" s="12">
        <v>5</v>
      </c>
      <c r="Z182" s="12" t="s">
        <v>120</v>
      </c>
      <c r="AA182" s="12">
        <v>10</v>
      </c>
      <c r="AB182" s="12" t="s">
        <v>120</v>
      </c>
      <c r="AC182" s="12">
        <v>34270</v>
      </c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4" t="s">
        <v>597</v>
      </c>
      <c r="AO182" s="12">
        <v>6188102627</v>
      </c>
      <c r="AP182" s="4" t="s">
        <v>598</v>
      </c>
      <c r="AQ182" s="12"/>
      <c r="AR182" s="12"/>
      <c r="AS182" s="3" t="s">
        <v>221</v>
      </c>
      <c r="AT182" s="2">
        <v>43243</v>
      </c>
      <c r="AU182" s="2">
        <v>43243</v>
      </c>
      <c r="AV182" s="12" t="s">
        <v>873</v>
      </c>
    </row>
    <row r="183" spans="1:48" ht="14.25">
      <c r="A183" s="12">
        <v>2018</v>
      </c>
      <c r="B183" s="2">
        <v>43101</v>
      </c>
      <c r="C183" s="2">
        <v>43190</v>
      </c>
      <c r="D183" s="12" t="s">
        <v>112</v>
      </c>
      <c r="E183" s="12"/>
      <c r="F183" s="12"/>
      <c r="G183" s="12"/>
      <c r="H183" s="12" t="s">
        <v>338</v>
      </c>
      <c r="I183" s="12" t="s">
        <v>230</v>
      </c>
      <c r="J183" s="12" t="s">
        <v>113</v>
      </c>
      <c r="K183" s="12" t="s">
        <v>120</v>
      </c>
      <c r="L183" s="3" t="s">
        <v>222</v>
      </c>
      <c r="M183" s="3" t="s">
        <v>339</v>
      </c>
      <c r="N183" s="12" t="s">
        <v>120</v>
      </c>
      <c r="O183" s="12" t="s">
        <v>148</v>
      </c>
      <c r="P183" s="3" t="s">
        <v>340</v>
      </c>
      <c r="Q183" s="12" t="s">
        <v>155</v>
      </c>
      <c r="R183" s="12" t="s">
        <v>341</v>
      </c>
      <c r="S183" s="12">
        <v>507</v>
      </c>
      <c r="T183" s="12"/>
      <c r="U183" s="12" t="s">
        <v>180</v>
      </c>
      <c r="V183" s="12" t="s">
        <v>342</v>
      </c>
      <c r="W183" s="12">
        <v>5</v>
      </c>
      <c r="X183" s="12" t="s">
        <v>120</v>
      </c>
      <c r="Y183" s="12">
        <v>5</v>
      </c>
      <c r="Z183" s="12" t="s">
        <v>120</v>
      </c>
      <c r="AA183" s="12">
        <v>10</v>
      </c>
      <c r="AB183" s="12" t="s">
        <v>120</v>
      </c>
      <c r="AC183" s="12">
        <v>34240</v>
      </c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4" t="s">
        <v>343</v>
      </c>
      <c r="AO183" s="12">
        <v>6188177931</v>
      </c>
      <c r="AP183" s="4" t="s">
        <v>344</v>
      </c>
      <c r="AQ183" s="12"/>
      <c r="AR183" s="12"/>
      <c r="AS183" s="3" t="s">
        <v>221</v>
      </c>
      <c r="AT183" s="2">
        <v>43243</v>
      </c>
      <c r="AU183" s="2">
        <v>43243</v>
      </c>
      <c r="AV183" s="12" t="s">
        <v>873</v>
      </c>
    </row>
    <row r="184" spans="1:48" ht="14.25">
      <c r="A184" s="12">
        <v>2018</v>
      </c>
      <c r="B184" s="2">
        <v>43101</v>
      </c>
      <c r="C184" s="2">
        <v>43190</v>
      </c>
      <c r="D184" s="12" t="s">
        <v>112</v>
      </c>
      <c r="E184" s="12"/>
      <c r="F184" s="12"/>
      <c r="G184" s="12"/>
      <c r="H184" s="12" t="s">
        <v>345</v>
      </c>
      <c r="I184" s="12" t="s">
        <v>230</v>
      </c>
      <c r="J184" s="12" t="s">
        <v>113</v>
      </c>
      <c r="K184" s="12" t="s">
        <v>120</v>
      </c>
      <c r="L184" s="3" t="s">
        <v>222</v>
      </c>
      <c r="M184" s="3" t="s">
        <v>346</v>
      </c>
      <c r="N184" s="12" t="s">
        <v>120</v>
      </c>
      <c r="O184" s="12" t="s">
        <v>148</v>
      </c>
      <c r="P184" s="3" t="s">
        <v>347</v>
      </c>
      <c r="Q184" s="12" t="s">
        <v>155</v>
      </c>
      <c r="R184" s="12" t="s">
        <v>223</v>
      </c>
      <c r="S184" s="12">
        <v>1206</v>
      </c>
      <c r="T184" s="12"/>
      <c r="U184" s="12" t="s">
        <v>180</v>
      </c>
      <c r="V184" s="12" t="s">
        <v>348</v>
      </c>
      <c r="W184" s="12">
        <v>5</v>
      </c>
      <c r="X184" s="12" t="s">
        <v>120</v>
      </c>
      <c r="Y184" s="12">
        <v>5</v>
      </c>
      <c r="Z184" s="12" t="s">
        <v>120</v>
      </c>
      <c r="AA184" s="12">
        <v>10</v>
      </c>
      <c r="AB184" s="12" t="s">
        <v>120</v>
      </c>
      <c r="AC184" s="12">
        <v>34279</v>
      </c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>
        <v>8253884</v>
      </c>
      <c r="AP184" s="4" t="s">
        <v>349</v>
      </c>
      <c r="AQ184" s="12"/>
      <c r="AR184" s="12"/>
      <c r="AS184" s="3" t="s">
        <v>221</v>
      </c>
      <c r="AT184" s="2">
        <v>43243</v>
      </c>
      <c r="AU184" s="2">
        <v>43243</v>
      </c>
      <c r="AV184" s="12" t="s">
        <v>873</v>
      </c>
    </row>
    <row r="185" spans="1:48" ht="14.25">
      <c r="A185" s="12">
        <v>2018</v>
      </c>
      <c r="B185" s="2">
        <v>43101</v>
      </c>
      <c r="C185" s="2">
        <v>43190</v>
      </c>
      <c r="D185" s="12" t="s">
        <v>111</v>
      </c>
      <c r="E185" s="12" t="s">
        <v>757</v>
      </c>
      <c r="F185" s="12" t="s">
        <v>758</v>
      </c>
      <c r="G185" s="12" t="s">
        <v>759</v>
      </c>
      <c r="H185" s="12" t="s">
        <v>760</v>
      </c>
      <c r="I185" s="12" t="s">
        <v>230</v>
      </c>
      <c r="J185" s="12" t="s">
        <v>113</v>
      </c>
      <c r="K185" s="12" t="s">
        <v>120</v>
      </c>
      <c r="L185" s="3" t="s">
        <v>222</v>
      </c>
      <c r="M185" s="3" t="s">
        <v>761</v>
      </c>
      <c r="N185" s="12" t="s">
        <v>120</v>
      </c>
      <c r="O185" s="12" t="s">
        <v>148</v>
      </c>
      <c r="P185" s="3" t="s">
        <v>762</v>
      </c>
      <c r="Q185" s="12" t="s">
        <v>155</v>
      </c>
      <c r="R185" s="12" t="s">
        <v>763</v>
      </c>
      <c r="S185" s="12">
        <v>310</v>
      </c>
      <c r="T185" s="12"/>
      <c r="U185" s="12" t="s">
        <v>180</v>
      </c>
      <c r="V185" s="12" t="s">
        <v>764</v>
      </c>
      <c r="W185" s="12">
        <v>5</v>
      </c>
      <c r="X185" s="12" t="s">
        <v>120</v>
      </c>
      <c r="Y185" s="12">
        <v>5</v>
      </c>
      <c r="Z185" s="12" t="s">
        <v>120</v>
      </c>
      <c r="AA185" s="12">
        <v>10</v>
      </c>
      <c r="AB185" s="12" t="s">
        <v>120</v>
      </c>
      <c r="AC185" s="12">
        <v>34138</v>
      </c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>
        <v>6188279565</v>
      </c>
      <c r="AP185" s="12"/>
      <c r="AQ185" s="12"/>
      <c r="AR185" s="12"/>
      <c r="AS185" s="3" t="s">
        <v>221</v>
      </c>
      <c r="AT185" s="2">
        <v>43243</v>
      </c>
      <c r="AU185" s="2">
        <v>43243</v>
      </c>
      <c r="AV185" s="12" t="s">
        <v>873</v>
      </c>
    </row>
    <row r="186" spans="1:48" ht="14.25">
      <c r="A186" s="12">
        <v>2018</v>
      </c>
      <c r="B186" s="2">
        <v>43101</v>
      </c>
      <c r="C186" s="2">
        <v>43190</v>
      </c>
      <c r="D186" s="12" t="s">
        <v>111</v>
      </c>
      <c r="E186" s="12" t="s">
        <v>983</v>
      </c>
      <c r="F186" s="12" t="s">
        <v>571</v>
      </c>
      <c r="G186" s="12" t="s">
        <v>984</v>
      </c>
      <c r="H186" s="12" t="s">
        <v>985</v>
      </c>
      <c r="I186" s="12" t="s">
        <v>234</v>
      </c>
      <c r="J186" s="12" t="s">
        <v>113</v>
      </c>
      <c r="K186" s="12" t="s">
        <v>120</v>
      </c>
      <c r="L186" s="3" t="s">
        <v>222</v>
      </c>
      <c r="M186" s="3" t="s">
        <v>986</v>
      </c>
      <c r="N186" s="12" t="s">
        <v>120</v>
      </c>
      <c r="O186" s="12" t="s">
        <v>148</v>
      </c>
      <c r="P186" s="3" t="s">
        <v>987</v>
      </c>
      <c r="Q186" s="12"/>
      <c r="R186" s="12"/>
      <c r="S186" s="12"/>
      <c r="T186" s="12"/>
      <c r="U186" s="12"/>
      <c r="V186" s="12"/>
      <c r="W186" s="12">
        <v>5</v>
      </c>
      <c r="X186" s="12" t="s">
        <v>120</v>
      </c>
      <c r="Y186" s="12">
        <v>5</v>
      </c>
      <c r="Z186" s="12" t="s">
        <v>120</v>
      </c>
      <c r="AA186" s="12">
        <v>10</v>
      </c>
      <c r="AB186" s="12" t="s">
        <v>120</v>
      </c>
      <c r="AC186" s="12">
        <v>34198</v>
      </c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3" t="s">
        <v>221</v>
      </c>
      <c r="AT186" s="2">
        <v>43243</v>
      </c>
      <c r="AU186" s="2">
        <v>43243</v>
      </c>
      <c r="AV186" s="12" t="s">
        <v>873</v>
      </c>
    </row>
    <row r="187" spans="1:48" ht="14.25">
      <c r="A187" s="12">
        <v>2018</v>
      </c>
      <c r="B187" s="2">
        <v>43101</v>
      </c>
      <c r="C187" s="2">
        <v>43190</v>
      </c>
      <c r="D187" s="12" t="s">
        <v>111</v>
      </c>
      <c r="E187" s="12" t="s">
        <v>734</v>
      </c>
      <c r="F187" s="12" t="s">
        <v>988</v>
      </c>
      <c r="G187" s="12" t="s">
        <v>989</v>
      </c>
      <c r="H187" s="12" t="s">
        <v>990</v>
      </c>
      <c r="I187" s="12" t="s">
        <v>230</v>
      </c>
      <c r="J187" s="12" t="s">
        <v>113</v>
      </c>
      <c r="K187" s="12" t="s">
        <v>120</v>
      </c>
      <c r="L187" s="3" t="s">
        <v>222</v>
      </c>
      <c r="M187" s="3" t="s">
        <v>991</v>
      </c>
      <c r="N187" s="12" t="s">
        <v>120</v>
      </c>
      <c r="O187" s="12" t="s">
        <v>148</v>
      </c>
      <c r="P187" s="3" t="s">
        <v>992</v>
      </c>
      <c r="Q187" s="12" t="s">
        <v>163</v>
      </c>
      <c r="R187" s="12" t="s">
        <v>915</v>
      </c>
      <c r="S187" s="12">
        <v>338</v>
      </c>
      <c r="T187" s="12"/>
      <c r="U187" s="12" t="s">
        <v>180</v>
      </c>
      <c r="V187" s="12" t="s">
        <v>224</v>
      </c>
      <c r="W187" s="12">
        <v>5</v>
      </c>
      <c r="X187" s="12" t="s">
        <v>120</v>
      </c>
      <c r="Y187" s="12">
        <v>5</v>
      </c>
      <c r="Z187" s="12" t="s">
        <v>120</v>
      </c>
      <c r="AA187" s="12">
        <v>10</v>
      </c>
      <c r="AB187" s="12" t="s">
        <v>120</v>
      </c>
      <c r="AC187" s="12">
        <v>34000</v>
      </c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>
        <v>6188293875</v>
      </c>
      <c r="AP187" s="4" t="s">
        <v>993</v>
      </c>
      <c r="AQ187" s="12"/>
      <c r="AR187" s="12"/>
      <c r="AS187" s="3" t="s">
        <v>221</v>
      </c>
      <c r="AT187" s="2">
        <v>43243</v>
      </c>
      <c r="AU187" s="2">
        <v>43243</v>
      </c>
      <c r="AV187" s="12" t="s">
        <v>873</v>
      </c>
    </row>
    <row r="188" spans="1:48" ht="14.25">
      <c r="A188" s="12">
        <v>2018</v>
      </c>
      <c r="B188" s="2">
        <v>43101</v>
      </c>
      <c r="C188" s="2">
        <v>43190</v>
      </c>
      <c r="D188" s="12" t="s">
        <v>111</v>
      </c>
      <c r="E188" s="12" t="s">
        <v>994</v>
      </c>
      <c r="F188" s="12" t="s">
        <v>995</v>
      </c>
      <c r="G188" s="12" t="s">
        <v>996</v>
      </c>
      <c r="H188" s="12" t="s">
        <v>997</v>
      </c>
      <c r="I188" s="12" t="s">
        <v>234</v>
      </c>
      <c r="J188" s="12" t="s">
        <v>113</v>
      </c>
      <c r="K188" s="12" t="s">
        <v>120</v>
      </c>
      <c r="L188" s="3" t="s">
        <v>222</v>
      </c>
      <c r="M188" s="3" t="s">
        <v>998</v>
      </c>
      <c r="N188" s="12" t="s">
        <v>120</v>
      </c>
      <c r="O188" s="12" t="s">
        <v>148</v>
      </c>
      <c r="P188" s="3" t="s">
        <v>999</v>
      </c>
      <c r="Q188" s="12" t="s">
        <v>155</v>
      </c>
      <c r="R188" s="12" t="s">
        <v>1000</v>
      </c>
      <c r="S188" s="12">
        <v>117</v>
      </c>
      <c r="T188" s="12"/>
      <c r="U188" s="12" t="s">
        <v>180</v>
      </c>
      <c r="V188" s="12" t="s">
        <v>1001</v>
      </c>
      <c r="W188" s="12">
        <v>5</v>
      </c>
      <c r="X188" s="12" t="s">
        <v>120</v>
      </c>
      <c r="Y188" s="12">
        <v>5</v>
      </c>
      <c r="Z188" s="12" t="s">
        <v>120</v>
      </c>
      <c r="AA188" s="12">
        <v>10</v>
      </c>
      <c r="AB188" s="12" t="s">
        <v>120</v>
      </c>
      <c r="AC188" s="12">
        <v>34200</v>
      </c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>
        <v>61812553093</v>
      </c>
      <c r="AP188" s="12"/>
      <c r="AQ188" s="12"/>
      <c r="AR188" s="12"/>
      <c r="AS188" s="3" t="s">
        <v>221</v>
      </c>
      <c r="AT188" s="2">
        <v>43243</v>
      </c>
      <c r="AU188" s="2">
        <v>43243</v>
      </c>
      <c r="AV188" s="12" t="s">
        <v>873</v>
      </c>
    </row>
    <row r="189" spans="1:48" ht="14.25">
      <c r="A189" s="12">
        <v>2018</v>
      </c>
      <c r="B189" s="2">
        <v>43101</v>
      </c>
      <c r="C189" s="2">
        <v>43190</v>
      </c>
      <c r="D189" s="12" t="s">
        <v>111</v>
      </c>
      <c r="E189" s="12" t="s">
        <v>1002</v>
      </c>
      <c r="F189" s="12" t="s">
        <v>1003</v>
      </c>
      <c r="G189" s="12" t="s">
        <v>350</v>
      </c>
      <c r="H189" s="12" t="s">
        <v>1004</v>
      </c>
      <c r="I189" s="12" t="s">
        <v>234</v>
      </c>
      <c r="J189" s="12" t="s">
        <v>113</v>
      </c>
      <c r="K189" s="12" t="s">
        <v>120</v>
      </c>
      <c r="L189" s="3" t="s">
        <v>222</v>
      </c>
      <c r="M189" s="3" t="s">
        <v>1005</v>
      </c>
      <c r="N189" s="12" t="s">
        <v>120</v>
      </c>
      <c r="O189" s="12" t="s">
        <v>148</v>
      </c>
      <c r="P189" s="3" t="s">
        <v>1006</v>
      </c>
      <c r="Q189" s="12"/>
      <c r="R189" s="12"/>
      <c r="S189" s="12"/>
      <c r="T189" s="12"/>
      <c r="U189" s="12"/>
      <c r="V189" s="12"/>
      <c r="W189" s="12">
        <v>5</v>
      </c>
      <c r="X189" s="12" t="s">
        <v>120</v>
      </c>
      <c r="Y189" s="12">
        <v>5</v>
      </c>
      <c r="Z189" s="12" t="s">
        <v>120</v>
      </c>
      <c r="AA189" s="12">
        <v>10</v>
      </c>
      <c r="AB189" s="12" t="s">
        <v>120</v>
      </c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3" t="s">
        <v>221</v>
      </c>
      <c r="AT189" s="2">
        <v>43243</v>
      </c>
      <c r="AU189" s="2">
        <v>43243</v>
      </c>
      <c r="AV189" s="12" t="s">
        <v>873</v>
      </c>
    </row>
    <row r="190" spans="1:48" ht="14.25">
      <c r="A190" s="12">
        <v>2018</v>
      </c>
      <c r="B190" s="2">
        <v>43101</v>
      </c>
      <c r="C190" s="2">
        <v>43190</v>
      </c>
      <c r="D190" s="12" t="s">
        <v>112</v>
      </c>
      <c r="E190" s="12"/>
      <c r="F190" s="12"/>
      <c r="G190" s="12"/>
      <c r="H190" s="12" t="s">
        <v>1007</v>
      </c>
      <c r="I190" s="12"/>
      <c r="J190" s="12" t="s">
        <v>113</v>
      </c>
      <c r="K190" s="12" t="s">
        <v>120</v>
      </c>
      <c r="L190" s="3" t="s">
        <v>222</v>
      </c>
      <c r="M190" s="3" t="s">
        <v>1008</v>
      </c>
      <c r="N190" s="12" t="s">
        <v>120</v>
      </c>
      <c r="O190" s="12" t="s">
        <v>148</v>
      </c>
      <c r="P190" s="3" t="s">
        <v>1009</v>
      </c>
      <c r="Q190" s="12" t="s">
        <v>155</v>
      </c>
      <c r="R190" s="12" t="s">
        <v>623</v>
      </c>
      <c r="S190" s="12">
        <v>404</v>
      </c>
      <c r="T190" s="12"/>
      <c r="U190" s="12" t="s">
        <v>180</v>
      </c>
      <c r="V190" s="12" t="s">
        <v>224</v>
      </c>
      <c r="W190" s="12">
        <v>5</v>
      </c>
      <c r="X190" s="12" t="s">
        <v>120</v>
      </c>
      <c r="Y190" s="12">
        <v>5</v>
      </c>
      <c r="Z190" s="12" t="s">
        <v>120</v>
      </c>
      <c r="AA190" s="12">
        <v>10</v>
      </c>
      <c r="AB190" s="12" t="s">
        <v>120</v>
      </c>
      <c r="AC190" s="12">
        <v>34000</v>
      </c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4" t="s">
        <v>1010</v>
      </c>
      <c r="AO190" s="12">
        <v>6188120044</v>
      </c>
      <c r="AP190" s="4" t="s">
        <v>1011</v>
      </c>
      <c r="AQ190" s="12"/>
      <c r="AR190" s="12"/>
      <c r="AS190" s="3" t="s">
        <v>221</v>
      </c>
      <c r="AT190" s="2">
        <v>43243</v>
      </c>
      <c r="AU190" s="2">
        <v>43243</v>
      </c>
      <c r="AV190" s="12" t="s">
        <v>873</v>
      </c>
    </row>
    <row r="191" spans="1:48" ht="14.25">
      <c r="A191" s="12">
        <v>2018</v>
      </c>
      <c r="B191" s="2">
        <v>43101</v>
      </c>
      <c r="C191" s="2">
        <v>43190</v>
      </c>
      <c r="D191" s="12" t="s">
        <v>112</v>
      </c>
      <c r="E191" s="12"/>
      <c r="F191" s="12"/>
      <c r="G191" s="12"/>
      <c r="H191" s="12" t="s">
        <v>1012</v>
      </c>
      <c r="I191" s="12" t="s">
        <v>225</v>
      </c>
      <c r="J191" s="12"/>
      <c r="K191" s="12"/>
      <c r="L191" s="3" t="s">
        <v>222</v>
      </c>
      <c r="M191" s="3" t="s">
        <v>1013</v>
      </c>
      <c r="N191" s="12" t="s">
        <v>120</v>
      </c>
      <c r="O191" s="12" t="s">
        <v>148</v>
      </c>
      <c r="P191" s="3" t="s">
        <v>1014</v>
      </c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4" t="s">
        <v>1015</v>
      </c>
      <c r="AO191" s="12">
        <v>18007126639</v>
      </c>
      <c r="AP191" s="12"/>
      <c r="AQ191" s="12"/>
      <c r="AR191" s="12"/>
      <c r="AS191" s="3" t="s">
        <v>221</v>
      </c>
      <c r="AT191" s="2">
        <v>43243</v>
      </c>
      <c r="AU191" s="2">
        <v>43243</v>
      </c>
      <c r="AV191" s="12" t="s">
        <v>873</v>
      </c>
    </row>
    <row r="192" spans="1:48" ht="14.25">
      <c r="A192" s="12">
        <v>2018</v>
      </c>
      <c r="B192" s="2">
        <v>43101</v>
      </c>
      <c r="C192" s="2">
        <v>43190</v>
      </c>
      <c r="D192" s="12" t="s">
        <v>111</v>
      </c>
      <c r="E192" s="12" t="s">
        <v>608</v>
      </c>
      <c r="F192" s="12" t="s">
        <v>609</v>
      </c>
      <c r="G192" s="12" t="s">
        <v>610</v>
      </c>
      <c r="H192" s="12" t="s">
        <v>611</v>
      </c>
      <c r="I192" s="12" t="s">
        <v>230</v>
      </c>
      <c r="J192" s="12" t="s">
        <v>113</v>
      </c>
      <c r="K192" s="12" t="s">
        <v>120</v>
      </c>
      <c r="L192" s="3" t="s">
        <v>222</v>
      </c>
      <c r="M192" s="3" t="s">
        <v>612</v>
      </c>
      <c r="N192" s="12" t="s">
        <v>120</v>
      </c>
      <c r="O192" s="12" t="s">
        <v>148</v>
      </c>
      <c r="P192" s="3" t="s">
        <v>325</v>
      </c>
      <c r="Q192" s="12" t="s">
        <v>174</v>
      </c>
      <c r="R192" s="12" t="s">
        <v>243</v>
      </c>
      <c r="S192" s="12">
        <v>309</v>
      </c>
      <c r="T192" s="12"/>
      <c r="U192" s="12" t="s">
        <v>180</v>
      </c>
      <c r="V192" s="12" t="s">
        <v>335</v>
      </c>
      <c r="W192" s="12">
        <v>5</v>
      </c>
      <c r="X192" s="12" t="s">
        <v>120</v>
      </c>
      <c r="Y192" s="12">
        <v>5</v>
      </c>
      <c r="Z192" s="12" t="s">
        <v>120</v>
      </c>
      <c r="AA192" s="12">
        <v>10</v>
      </c>
      <c r="AB192" s="12" t="s">
        <v>120</v>
      </c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>
        <v>6188297430</v>
      </c>
      <c r="AP192" s="4" t="s">
        <v>613</v>
      </c>
      <c r="AQ192" s="12"/>
      <c r="AR192" s="12"/>
      <c r="AS192" s="3" t="s">
        <v>221</v>
      </c>
      <c r="AT192" s="2">
        <v>43243</v>
      </c>
      <c r="AU192" s="2">
        <v>43243</v>
      </c>
      <c r="AV192" s="12" t="s">
        <v>873</v>
      </c>
    </row>
    <row r="193" spans="1:48" ht="14.25">
      <c r="A193" s="12">
        <v>2018</v>
      </c>
      <c r="B193" s="2">
        <v>43101</v>
      </c>
      <c r="C193" s="2">
        <v>43190</v>
      </c>
      <c r="D193" s="12" t="s">
        <v>112</v>
      </c>
      <c r="E193" s="12"/>
      <c r="F193" s="12"/>
      <c r="G193" s="12"/>
      <c r="H193" s="12" t="s">
        <v>1016</v>
      </c>
      <c r="I193" s="12" t="s">
        <v>225</v>
      </c>
      <c r="J193" s="12" t="s">
        <v>114</v>
      </c>
      <c r="K193" s="12"/>
      <c r="L193" s="3" t="s">
        <v>1017</v>
      </c>
      <c r="M193" s="3" t="s">
        <v>1018</v>
      </c>
      <c r="N193" s="12"/>
      <c r="O193" s="12" t="s">
        <v>148</v>
      </c>
      <c r="P193" s="3" t="s">
        <v>1019</v>
      </c>
      <c r="Q193" s="12" t="s">
        <v>163</v>
      </c>
      <c r="R193" s="12" t="s">
        <v>712</v>
      </c>
      <c r="S193" s="12">
        <v>22</v>
      </c>
      <c r="T193" s="12"/>
      <c r="U193" s="12" t="s">
        <v>180</v>
      </c>
      <c r="V193" s="12" t="s">
        <v>224</v>
      </c>
      <c r="W193" s="12">
        <v>35</v>
      </c>
      <c r="X193" s="12" t="s">
        <v>351</v>
      </c>
      <c r="Y193" s="12">
        <v>35</v>
      </c>
      <c r="Z193" s="12" t="s">
        <v>351</v>
      </c>
      <c r="AA193" s="12">
        <v>5</v>
      </c>
      <c r="AB193" s="12" t="s">
        <v>124</v>
      </c>
      <c r="AC193" s="12">
        <v>27000</v>
      </c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4" t="s">
        <v>1020</v>
      </c>
      <c r="AO193" s="12">
        <v>8717175353</v>
      </c>
      <c r="AP193" s="12"/>
      <c r="AQ193" s="12"/>
      <c r="AR193" s="12"/>
      <c r="AS193" s="3" t="s">
        <v>221</v>
      </c>
      <c r="AT193" s="2">
        <v>43243</v>
      </c>
      <c r="AU193" s="2">
        <v>43243</v>
      </c>
      <c r="AV193" s="12" t="s">
        <v>873</v>
      </c>
    </row>
    <row r="194" spans="1:48" ht="14.25">
      <c r="A194" s="12">
        <v>2018</v>
      </c>
      <c r="B194" s="2">
        <v>43101</v>
      </c>
      <c r="C194" s="2">
        <v>43190</v>
      </c>
      <c r="D194" s="12" t="s">
        <v>111</v>
      </c>
      <c r="E194" s="12" t="s">
        <v>659</v>
      </c>
      <c r="F194" s="12" t="s">
        <v>1021</v>
      </c>
      <c r="G194" s="12" t="s">
        <v>698</v>
      </c>
      <c r="H194" s="12" t="s">
        <v>1022</v>
      </c>
      <c r="I194" s="12" t="s">
        <v>234</v>
      </c>
      <c r="J194" s="12" t="s">
        <v>113</v>
      </c>
      <c r="K194" s="12" t="s">
        <v>120</v>
      </c>
      <c r="L194" s="3" t="s">
        <v>222</v>
      </c>
      <c r="M194" s="3" t="s">
        <v>1023</v>
      </c>
      <c r="N194" s="12" t="s">
        <v>120</v>
      </c>
      <c r="O194" s="12" t="s">
        <v>148</v>
      </c>
      <c r="P194" s="3" t="s">
        <v>953</v>
      </c>
      <c r="Q194" s="12" t="s">
        <v>174</v>
      </c>
      <c r="R194" s="12" t="s">
        <v>223</v>
      </c>
      <c r="S194" s="12"/>
      <c r="T194" s="12"/>
      <c r="U194" s="12" t="s">
        <v>180</v>
      </c>
      <c r="V194" s="12" t="s">
        <v>224</v>
      </c>
      <c r="W194" s="12">
        <v>5</v>
      </c>
      <c r="X194" s="12" t="s">
        <v>120</v>
      </c>
      <c r="Y194" s="12">
        <v>5</v>
      </c>
      <c r="Z194" s="12" t="s">
        <v>120</v>
      </c>
      <c r="AA194" s="12">
        <v>10</v>
      </c>
      <c r="AB194" s="12" t="s">
        <v>120</v>
      </c>
      <c r="AC194" s="12">
        <v>34000</v>
      </c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>
        <v>6181313904</v>
      </c>
      <c r="AP194" s="12"/>
      <c r="AQ194" s="12"/>
      <c r="AR194" s="12"/>
      <c r="AS194" s="3" t="s">
        <v>221</v>
      </c>
      <c r="AT194" s="2">
        <v>43243</v>
      </c>
      <c r="AU194" s="2">
        <v>43243</v>
      </c>
      <c r="AV194" s="12" t="s">
        <v>873</v>
      </c>
    </row>
    <row r="195" spans="1:48" ht="14.25">
      <c r="A195" s="12">
        <v>2018</v>
      </c>
      <c r="B195" s="2">
        <v>43101</v>
      </c>
      <c r="C195" s="2">
        <v>43190</v>
      </c>
      <c r="D195" s="12" t="s">
        <v>112</v>
      </c>
      <c r="E195" s="12"/>
      <c r="F195" s="12"/>
      <c r="G195" s="12"/>
      <c r="H195" s="12" t="s">
        <v>1024</v>
      </c>
      <c r="I195" s="12" t="s">
        <v>230</v>
      </c>
      <c r="J195" s="12" t="s">
        <v>113</v>
      </c>
      <c r="K195" s="12" t="s">
        <v>120</v>
      </c>
      <c r="L195" s="3" t="s">
        <v>222</v>
      </c>
      <c r="M195" s="3" t="s">
        <v>1025</v>
      </c>
      <c r="N195" s="12" t="s">
        <v>120</v>
      </c>
      <c r="O195" s="12" t="s">
        <v>148</v>
      </c>
      <c r="P195" s="3" t="s">
        <v>1026</v>
      </c>
      <c r="Q195" s="12" t="s">
        <v>174</v>
      </c>
      <c r="R195" s="12" t="s">
        <v>563</v>
      </c>
      <c r="S195" s="12">
        <v>333</v>
      </c>
      <c r="T195" s="12"/>
      <c r="U195" s="12" t="s">
        <v>180</v>
      </c>
      <c r="V195" s="12" t="s">
        <v>224</v>
      </c>
      <c r="W195" s="12">
        <v>5</v>
      </c>
      <c r="X195" s="12" t="s">
        <v>120</v>
      </c>
      <c r="Y195" s="12">
        <v>5</v>
      </c>
      <c r="Z195" s="12" t="s">
        <v>120</v>
      </c>
      <c r="AA195" s="12">
        <v>10</v>
      </c>
      <c r="AB195" s="12" t="s">
        <v>120</v>
      </c>
      <c r="AC195" s="12">
        <v>34000</v>
      </c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4" t="s">
        <v>1027</v>
      </c>
      <c r="AO195" s="12">
        <v>6188133917</v>
      </c>
      <c r="AP195" s="4" t="s">
        <v>1028</v>
      </c>
      <c r="AQ195" s="12"/>
      <c r="AR195" s="12"/>
      <c r="AS195" s="3" t="s">
        <v>221</v>
      </c>
      <c r="AT195" s="2">
        <v>43243</v>
      </c>
      <c r="AU195" s="2">
        <v>43243</v>
      </c>
      <c r="AV195" s="12" t="s">
        <v>873</v>
      </c>
    </row>
    <row r="196" spans="1:48" ht="14.25">
      <c r="A196" s="12">
        <v>2018</v>
      </c>
      <c r="B196" s="2">
        <v>43101</v>
      </c>
      <c r="C196" s="2">
        <v>43190</v>
      </c>
      <c r="D196" s="12" t="s">
        <v>112</v>
      </c>
      <c r="E196" s="12"/>
      <c r="F196" s="12"/>
      <c r="G196" s="12"/>
      <c r="H196" s="12" t="s">
        <v>1029</v>
      </c>
      <c r="I196" s="12" t="s">
        <v>225</v>
      </c>
      <c r="J196" s="12" t="s">
        <v>113</v>
      </c>
      <c r="K196" s="12" t="s">
        <v>118</v>
      </c>
      <c r="L196" s="3" t="s">
        <v>222</v>
      </c>
      <c r="M196" s="3" t="s">
        <v>1030</v>
      </c>
      <c r="N196" s="12" t="s">
        <v>118</v>
      </c>
      <c r="O196" s="12" t="s">
        <v>148</v>
      </c>
      <c r="P196" s="3" t="s">
        <v>1031</v>
      </c>
      <c r="Q196" s="12" t="s">
        <v>174</v>
      </c>
      <c r="R196" s="12" t="s">
        <v>1032</v>
      </c>
      <c r="S196" s="12">
        <v>1</v>
      </c>
      <c r="T196" s="12"/>
      <c r="U196" s="12" t="s">
        <v>180</v>
      </c>
      <c r="V196" s="12"/>
      <c r="W196" s="12">
        <v>5</v>
      </c>
      <c r="X196" s="12" t="s">
        <v>352</v>
      </c>
      <c r="Y196" s="12">
        <v>5</v>
      </c>
      <c r="Z196" s="12" t="s">
        <v>352</v>
      </c>
      <c r="AA196" s="12">
        <v>23</v>
      </c>
      <c r="AB196" s="12" t="s">
        <v>118</v>
      </c>
      <c r="AC196" s="12">
        <v>77504</v>
      </c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4" t="s">
        <v>1033</v>
      </c>
      <c r="AO196" s="12">
        <v>18005700988</v>
      </c>
      <c r="AP196" s="12"/>
      <c r="AQ196" s="12"/>
      <c r="AR196" s="12"/>
      <c r="AS196" s="3" t="s">
        <v>221</v>
      </c>
      <c r="AT196" s="2">
        <v>43243</v>
      </c>
      <c r="AU196" s="2">
        <v>43243</v>
      </c>
      <c r="AV196" s="12" t="s">
        <v>873</v>
      </c>
    </row>
    <row r="197" spans="1:48" ht="14.25">
      <c r="A197" s="12">
        <v>2018</v>
      </c>
      <c r="B197" s="2">
        <v>43101</v>
      </c>
      <c r="C197" s="2">
        <v>43190</v>
      </c>
      <c r="D197" s="12" t="s">
        <v>112</v>
      </c>
      <c r="E197" s="12"/>
      <c r="F197" s="12"/>
      <c r="G197" s="12"/>
      <c r="H197" s="12" t="s">
        <v>513</v>
      </c>
      <c r="I197" s="12" t="s">
        <v>225</v>
      </c>
      <c r="J197" s="12" t="s">
        <v>114</v>
      </c>
      <c r="K197" s="12"/>
      <c r="L197" s="3" t="s">
        <v>514</v>
      </c>
      <c r="M197" s="3" t="s">
        <v>515</v>
      </c>
      <c r="N197" s="12"/>
      <c r="O197" s="12" t="s">
        <v>148</v>
      </c>
      <c r="P197" s="3" t="s">
        <v>353</v>
      </c>
      <c r="Q197" s="12" t="s">
        <v>163</v>
      </c>
      <c r="R197" s="12" t="s">
        <v>516</v>
      </c>
      <c r="S197" s="12"/>
      <c r="T197" s="12"/>
      <c r="U197" s="12" t="s">
        <v>180</v>
      </c>
      <c r="V197" s="12" t="s">
        <v>517</v>
      </c>
      <c r="W197" s="12">
        <v>5</v>
      </c>
      <c r="X197" s="12" t="s">
        <v>120</v>
      </c>
      <c r="Y197" s="12">
        <v>5</v>
      </c>
      <c r="Z197" s="12" t="s">
        <v>120</v>
      </c>
      <c r="AA197" s="12">
        <v>10</v>
      </c>
      <c r="AB197" s="12" t="s">
        <v>120</v>
      </c>
      <c r="AC197" s="12">
        <v>34220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4" t="s">
        <v>518</v>
      </c>
      <c r="AO197" s="12">
        <v>18005099444</v>
      </c>
      <c r="AP197" s="12"/>
      <c r="AQ197" s="12"/>
      <c r="AR197" s="12"/>
      <c r="AS197" s="3" t="s">
        <v>221</v>
      </c>
      <c r="AT197" s="2">
        <v>43243</v>
      </c>
      <c r="AU197" s="2">
        <v>43243</v>
      </c>
      <c r="AV197" s="12" t="s">
        <v>873</v>
      </c>
    </row>
    <row r="198" spans="1:48" ht="14.25">
      <c r="A198" s="12">
        <v>2018</v>
      </c>
      <c r="B198" s="2">
        <v>43101</v>
      </c>
      <c r="C198" s="2">
        <v>43190</v>
      </c>
      <c r="D198" s="12" t="s">
        <v>111</v>
      </c>
      <c r="E198" s="12" t="s">
        <v>1034</v>
      </c>
      <c r="F198" s="12" t="s">
        <v>1035</v>
      </c>
      <c r="G198" s="12" t="s">
        <v>1036</v>
      </c>
      <c r="H198" s="12" t="s">
        <v>1037</v>
      </c>
      <c r="I198" s="12"/>
      <c r="J198" s="12" t="s">
        <v>113</v>
      </c>
      <c r="K198" s="12" t="s">
        <v>120</v>
      </c>
      <c r="L198" s="3" t="s">
        <v>222</v>
      </c>
      <c r="M198" s="3" t="s">
        <v>1038</v>
      </c>
      <c r="N198" s="12" t="s">
        <v>120</v>
      </c>
      <c r="O198" s="12" t="s">
        <v>148</v>
      </c>
      <c r="P198" s="3" t="s">
        <v>1039</v>
      </c>
      <c r="Q198" s="12"/>
      <c r="R198" s="12"/>
      <c r="S198" s="12"/>
      <c r="T198" s="12"/>
      <c r="U198" s="12"/>
      <c r="V198" s="12"/>
      <c r="W198" s="12">
        <v>5</v>
      </c>
      <c r="X198" s="12" t="s">
        <v>120</v>
      </c>
      <c r="Y198" s="12">
        <v>5</v>
      </c>
      <c r="Z198" s="12" t="s">
        <v>120</v>
      </c>
      <c r="AA198" s="12">
        <v>10</v>
      </c>
      <c r="AB198" s="12" t="s">
        <v>120</v>
      </c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3" t="s">
        <v>221</v>
      </c>
      <c r="AT198" s="2">
        <v>43243</v>
      </c>
      <c r="AU198" s="2">
        <v>43243</v>
      </c>
      <c r="AV198" s="12" t="s">
        <v>873</v>
      </c>
    </row>
    <row r="199" spans="1:48" ht="14.25">
      <c r="A199" s="12">
        <v>2018</v>
      </c>
      <c r="B199" s="2">
        <v>43101</v>
      </c>
      <c r="C199" s="2">
        <v>43190</v>
      </c>
      <c r="D199" s="12" t="s">
        <v>111</v>
      </c>
      <c r="E199" s="12" t="s">
        <v>1040</v>
      </c>
      <c r="F199" s="12" t="s">
        <v>1041</v>
      </c>
      <c r="G199" s="12" t="s">
        <v>805</v>
      </c>
      <c r="H199" s="12" t="s">
        <v>1042</v>
      </c>
      <c r="I199" s="12" t="s">
        <v>230</v>
      </c>
      <c r="J199" s="12" t="s">
        <v>113</v>
      </c>
      <c r="K199" s="12" t="s">
        <v>120</v>
      </c>
      <c r="L199" s="3" t="s">
        <v>222</v>
      </c>
      <c r="M199" s="3" t="s">
        <v>1043</v>
      </c>
      <c r="N199" s="12" t="s">
        <v>120</v>
      </c>
      <c r="O199" s="12" t="s">
        <v>148</v>
      </c>
      <c r="P199" s="3" t="s">
        <v>1044</v>
      </c>
      <c r="Q199" s="12" t="s">
        <v>155</v>
      </c>
      <c r="R199" s="12" t="s">
        <v>1045</v>
      </c>
      <c r="S199" s="12">
        <v>610</v>
      </c>
      <c r="T199" s="12"/>
      <c r="U199" s="12" t="s">
        <v>180</v>
      </c>
      <c r="V199" s="12" t="s">
        <v>1046</v>
      </c>
      <c r="W199" s="12">
        <v>5</v>
      </c>
      <c r="X199" s="12" t="s">
        <v>120</v>
      </c>
      <c r="Y199" s="12">
        <v>5</v>
      </c>
      <c r="Z199" s="12" t="s">
        <v>120</v>
      </c>
      <c r="AA199" s="12">
        <v>10</v>
      </c>
      <c r="AB199" s="12" t="s">
        <v>120</v>
      </c>
      <c r="AC199" s="12">
        <v>34090</v>
      </c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4" t="s">
        <v>1047</v>
      </c>
      <c r="AO199" s="12">
        <v>6188133333</v>
      </c>
      <c r="AP199" s="12"/>
      <c r="AQ199" s="12"/>
      <c r="AR199" s="12"/>
      <c r="AS199" s="3" t="s">
        <v>221</v>
      </c>
      <c r="AT199" s="2">
        <v>43243</v>
      </c>
      <c r="AU199" s="2">
        <v>43243</v>
      </c>
      <c r="AV199" s="12" t="s">
        <v>873</v>
      </c>
    </row>
    <row r="200" spans="1:48" ht="14.25">
      <c r="A200" s="12">
        <v>2018</v>
      </c>
      <c r="B200" s="2">
        <v>43101</v>
      </c>
      <c r="C200" s="2">
        <v>43190</v>
      </c>
      <c r="D200" s="12" t="s">
        <v>112</v>
      </c>
      <c r="E200" s="12"/>
      <c r="F200" s="12"/>
      <c r="G200" s="12"/>
      <c r="H200" s="12" t="s">
        <v>833</v>
      </c>
      <c r="I200" s="12" t="s">
        <v>225</v>
      </c>
      <c r="J200" s="12" t="s">
        <v>113</v>
      </c>
      <c r="K200" s="12" t="s">
        <v>120</v>
      </c>
      <c r="L200" s="3" t="s">
        <v>222</v>
      </c>
      <c r="M200" s="3" t="s">
        <v>834</v>
      </c>
      <c r="N200" s="12" t="s">
        <v>120</v>
      </c>
      <c r="O200" s="12" t="s">
        <v>148</v>
      </c>
      <c r="P200" s="3" t="s">
        <v>835</v>
      </c>
      <c r="Q200" s="12" t="s">
        <v>174</v>
      </c>
      <c r="R200" s="12" t="s">
        <v>563</v>
      </c>
      <c r="S200" s="12">
        <v>1910</v>
      </c>
      <c r="T200" s="12"/>
      <c r="U200" s="12" t="s">
        <v>180</v>
      </c>
      <c r="V200" s="12" t="s">
        <v>335</v>
      </c>
      <c r="W200" s="12">
        <v>5</v>
      </c>
      <c r="X200" s="12" t="s">
        <v>120</v>
      </c>
      <c r="Y200" s="12">
        <v>5</v>
      </c>
      <c r="Z200" s="12" t="s">
        <v>120</v>
      </c>
      <c r="AA200" s="12">
        <v>10</v>
      </c>
      <c r="AB200" s="12" t="s">
        <v>120</v>
      </c>
      <c r="AC200" s="12">
        <v>34270</v>
      </c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4" t="s">
        <v>836</v>
      </c>
      <c r="AO200" s="12">
        <v>6188112100</v>
      </c>
      <c r="AP200" s="4" t="s">
        <v>837</v>
      </c>
      <c r="AQ200" s="12"/>
      <c r="AR200" s="12"/>
      <c r="AS200" s="3" t="s">
        <v>221</v>
      </c>
      <c r="AT200" s="2">
        <v>43243</v>
      </c>
      <c r="AU200" s="2">
        <v>43243</v>
      </c>
      <c r="AV200" s="12" t="s">
        <v>873</v>
      </c>
    </row>
    <row r="201" spans="1:48" ht="14.25">
      <c r="A201" s="12">
        <v>2018</v>
      </c>
      <c r="B201" s="2">
        <v>43101</v>
      </c>
      <c r="C201" s="2">
        <v>43190</v>
      </c>
      <c r="D201" s="12" t="s">
        <v>112</v>
      </c>
      <c r="E201" s="12"/>
      <c r="F201" s="12"/>
      <c r="G201" s="12"/>
      <c r="H201" s="12" t="s">
        <v>1048</v>
      </c>
      <c r="I201" s="12" t="s">
        <v>225</v>
      </c>
      <c r="J201" s="12" t="s">
        <v>113</v>
      </c>
      <c r="K201" s="12" t="s">
        <v>124</v>
      </c>
      <c r="L201" s="3" t="s">
        <v>222</v>
      </c>
      <c r="M201" s="3" t="s">
        <v>1049</v>
      </c>
      <c r="N201" s="12" t="s">
        <v>120</v>
      </c>
      <c r="O201" s="12" t="s">
        <v>148</v>
      </c>
      <c r="P201" s="3" t="s">
        <v>835</v>
      </c>
      <c r="Q201" s="12" t="s">
        <v>174</v>
      </c>
      <c r="R201" s="12" t="s">
        <v>1050</v>
      </c>
      <c r="S201" s="12">
        <v>1056</v>
      </c>
      <c r="T201" s="12"/>
      <c r="U201" s="12" t="s">
        <v>180</v>
      </c>
      <c r="V201" s="12" t="s">
        <v>224</v>
      </c>
      <c r="W201" s="12">
        <v>35</v>
      </c>
      <c r="X201" s="12" t="s">
        <v>351</v>
      </c>
      <c r="Y201" s="12">
        <v>35</v>
      </c>
      <c r="Z201" s="12" t="s">
        <v>351</v>
      </c>
      <c r="AA201" s="12">
        <v>5</v>
      </c>
      <c r="AB201" s="12" t="s">
        <v>124</v>
      </c>
      <c r="AC201" s="12">
        <v>27000</v>
      </c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4" t="s">
        <v>1051</v>
      </c>
      <c r="AO201" s="12">
        <v>6188137080</v>
      </c>
      <c r="AP201" s="12"/>
      <c r="AQ201" s="12"/>
      <c r="AR201" s="12"/>
      <c r="AS201" s="3" t="s">
        <v>221</v>
      </c>
      <c r="AT201" s="2">
        <v>43243</v>
      </c>
      <c r="AU201" s="2">
        <v>43243</v>
      </c>
      <c r="AV201" s="12" t="s">
        <v>873</v>
      </c>
    </row>
    <row r="202" spans="1:48" ht="14.25">
      <c r="A202" s="12">
        <v>2018</v>
      </c>
      <c r="B202" s="2">
        <v>43101</v>
      </c>
      <c r="C202" s="2">
        <v>43190</v>
      </c>
      <c r="D202" s="12" t="s">
        <v>112</v>
      </c>
      <c r="E202" s="12"/>
      <c r="F202" s="12"/>
      <c r="G202" s="12"/>
      <c r="H202" s="12" t="s">
        <v>1052</v>
      </c>
      <c r="I202" s="12" t="s">
        <v>230</v>
      </c>
      <c r="J202" s="12" t="s">
        <v>113</v>
      </c>
      <c r="K202" s="12" t="s">
        <v>143</v>
      </c>
      <c r="L202" s="3" t="s">
        <v>222</v>
      </c>
      <c r="M202" s="3" t="s">
        <v>1053</v>
      </c>
      <c r="N202" s="12" t="s">
        <v>143</v>
      </c>
      <c r="O202" s="12" t="s">
        <v>148</v>
      </c>
      <c r="P202" s="3" t="s">
        <v>232</v>
      </c>
      <c r="Q202" s="12" t="s">
        <v>174</v>
      </c>
      <c r="R202" s="12" t="s">
        <v>1054</v>
      </c>
      <c r="S202" s="12">
        <v>195</v>
      </c>
      <c r="T202" s="12"/>
      <c r="U202" s="12" t="s">
        <v>180</v>
      </c>
      <c r="V202" s="12"/>
      <c r="W202" s="12">
        <v>46</v>
      </c>
      <c r="X202" s="12" t="s">
        <v>1055</v>
      </c>
      <c r="Y202" s="12">
        <v>46</v>
      </c>
      <c r="Z202" s="12" t="s">
        <v>1055</v>
      </c>
      <c r="AA202" s="12">
        <v>19</v>
      </c>
      <c r="AB202" s="12" t="s">
        <v>143</v>
      </c>
      <c r="AC202" s="12">
        <v>66450</v>
      </c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4" t="s">
        <v>1056</v>
      </c>
      <c r="AO202" s="13">
        <v>18000173876</v>
      </c>
      <c r="AP202" s="4" t="s">
        <v>1057</v>
      </c>
      <c r="AQ202" s="12"/>
      <c r="AR202" s="12"/>
      <c r="AS202" s="3" t="s">
        <v>221</v>
      </c>
      <c r="AT202" s="2">
        <v>43243</v>
      </c>
      <c r="AU202" s="2">
        <v>43243</v>
      </c>
      <c r="AV202" s="12" t="s">
        <v>873</v>
      </c>
    </row>
    <row r="203" spans="1:48" ht="14.25">
      <c r="A203" s="12">
        <v>2018</v>
      </c>
      <c r="B203" s="2">
        <v>43101</v>
      </c>
      <c r="C203" s="2">
        <v>43190</v>
      </c>
      <c r="D203" s="12" t="s">
        <v>112</v>
      </c>
      <c r="E203" s="12"/>
      <c r="F203" s="12"/>
      <c r="G203" s="12"/>
      <c r="H203" s="12" t="s">
        <v>1058</v>
      </c>
      <c r="I203" s="12" t="s">
        <v>230</v>
      </c>
      <c r="J203" s="12" t="s">
        <v>113</v>
      </c>
      <c r="K203" s="12" t="s">
        <v>124</v>
      </c>
      <c r="L203" s="3" t="s">
        <v>222</v>
      </c>
      <c r="M203" s="3" t="s">
        <v>1059</v>
      </c>
      <c r="N203" s="12" t="s">
        <v>124</v>
      </c>
      <c r="O203" s="12" t="s">
        <v>148</v>
      </c>
      <c r="P203" s="3" t="s">
        <v>276</v>
      </c>
      <c r="Q203" s="12" t="s">
        <v>155</v>
      </c>
      <c r="R203" s="12" t="s">
        <v>1060</v>
      </c>
      <c r="S203" s="12">
        <v>421</v>
      </c>
      <c r="T203" s="12"/>
      <c r="U203" s="12" t="s">
        <v>180</v>
      </c>
      <c r="V203" s="12" t="s">
        <v>1061</v>
      </c>
      <c r="W203" s="12">
        <v>35</v>
      </c>
      <c r="X203" s="12" t="s">
        <v>351</v>
      </c>
      <c r="Y203" s="12">
        <v>35</v>
      </c>
      <c r="Z203" s="12" t="s">
        <v>351</v>
      </c>
      <c r="AA203" s="12">
        <v>5</v>
      </c>
      <c r="AB203" s="12" t="s">
        <v>124</v>
      </c>
      <c r="AC203" s="12">
        <v>27250</v>
      </c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3">
        <v>18717326144</v>
      </c>
      <c r="AP203" s="4" t="s">
        <v>1062</v>
      </c>
      <c r="AQ203" s="12"/>
      <c r="AR203" s="12"/>
      <c r="AS203" s="3" t="s">
        <v>221</v>
      </c>
      <c r="AT203" s="2">
        <v>43243</v>
      </c>
      <c r="AU203" s="2">
        <v>43243</v>
      </c>
      <c r="AV203" s="12" t="s">
        <v>873</v>
      </c>
    </row>
    <row r="204" spans="1:48" ht="14.25">
      <c r="A204" s="12">
        <v>2018</v>
      </c>
      <c r="B204" s="2">
        <v>43101</v>
      </c>
      <c r="C204" s="2">
        <v>43190</v>
      </c>
      <c r="D204" s="12" t="s">
        <v>112</v>
      </c>
      <c r="E204" s="12"/>
      <c r="F204" s="12"/>
      <c r="G204" s="12"/>
      <c r="H204" s="12" t="s">
        <v>354</v>
      </c>
      <c r="I204" s="12" t="s">
        <v>230</v>
      </c>
      <c r="J204" s="12" t="s">
        <v>113</v>
      </c>
      <c r="K204" s="12" t="s">
        <v>124</v>
      </c>
      <c r="L204" s="3" t="s">
        <v>222</v>
      </c>
      <c r="M204" s="3" t="s">
        <v>355</v>
      </c>
      <c r="N204" s="12" t="s">
        <v>124</v>
      </c>
      <c r="O204" s="12" t="s">
        <v>148</v>
      </c>
      <c r="P204" s="3" t="s">
        <v>356</v>
      </c>
      <c r="Q204" s="12" t="s">
        <v>149</v>
      </c>
      <c r="R204" s="12" t="s">
        <v>357</v>
      </c>
      <c r="S204" s="12"/>
      <c r="T204" s="12"/>
      <c r="U204" s="12"/>
      <c r="V204" s="12"/>
      <c r="W204" s="12">
        <v>35</v>
      </c>
      <c r="X204" s="12" t="s">
        <v>351</v>
      </c>
      <c r="Y204" s="12">
        <v>35</v>
      </c>
      <c r="Z204" s="12" t="s">
        <v>351</v>
      </c>
      <c r="AA204" s="12">
        <v>5</v>
      </c>
      <c r="AB204" s="12" t="s">
        <v>124</v>
      </c>
      <c r="AC204" s="12">
        <v>35800</v>
      </c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3" t="s">
        <v>221</v>
      </c>
      <c r="AT204" s="2">
        <v>43243</v>
      </c>
      <c r="AU204" s="2">
        <v>43243</v>
      </c>
      <c r="AV204" s="12" t="s">
        <v>873</v>
      </c>
    </row>
    <row r="205" spans="1:48" ht="14.25">
      <c r="A205" s="12">
        <v>2018</v>
      </c>
      <c r="B205" s="2">
        <v>43101</v>
      </c>
      <c r="C205" s="2">
        <v>43190</v>
      </c>
      <c r="D205" s="12" t="s">
        <v>111</v>
      </c>
      <c r="E205" s="12" t="s">
        <v>1063</v>
      </c>
      <c r="F205" s="12" t="s">
        <v>1064</v>
      </c>
      <c r="G205" s="12" t="s">
        <v>1065</v>
      </c>
      <c r="H205" s="12" t="s">
        <v>1066</v>
      </c>
      <c r="I205" s="12" t="s">
        <v>234</v>
      </c>
      <c r="J205" s="12" t="s">
        <v>113</v>
      </c>
      <c r="K205" s="12" t="s">
        <v>120</v>
      </c>
      <c r="L205" s="3" t="s">
        <v>222</v>
      </c>
      <c r="M205" s="3" t="s">
        <v>1067</v>
      </c>
      <c r="N205" s="12" t="s">
        <v>120</v>
      </c>
      <c r="O205" s="12" t="s">
        <v>148</v>
      </c>
      <c r="P205" s="12"/>
      <c r="Q205" s="12"/>
      <c r="R205" s="12"/>
      <c r="S205" s="12"/>
      <c r="T205" s="12"/>
      <c r="U205" s="12"/>
      <c r="V205" s="12"/>
      <c r="W205" s="12">
        <v>5</v>
      </c>
      <c r="X205" s="12" t="s">
        <v>120</v>
      </c>
      <c r="Y205" s="12">
        <v>5</v>
      </c>
      <c r="Z205" s="12" t="s">
        <v>120</v>
      </c>
      <c r="AA205" s="12">
        <v>10</v>
      </c>
      <c r="AB205" s="12" t="s">
        <v>120</v>
      </c>
      <c r="AC205" s="12">
        <v>34000</v>
      </c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3" t="s">
        <v>221</v>
      </c>
      <c r="AT205" s="2">
        <v>43243</v>
      </c>
      <c r="AU205" s="2">
        <v>43243</v>
      </c>
      <c r="AV205" s="12" t="s">
        <v>873</v>
      </c>
    </row>
    <row r="206" spans="1:48" ht="14.25">
      <c r="A206" s="12">
        <v>2018</v>
      </c>
      <c r="B206" s="2">
        <v>43101</v>
      </c>
      <c r="C206" s="2">
        <v>43190</v>
      </c>
      <c r="D206" s="12" t="s">
        <v>111</v>
      </c>
      <c r="E206" s="12" t="s">
        <v>966</v>
      </c>
      <c r="F206" s="12" t="s">
        <v>1068</v>
      </c>
      <c r="G206" s="12" t="s">
        <v>550</v>
      </c>
      <c r="H206" s="12" t="s">
        <v>1069</v>
      </c>
      <c r="I206" s="12" t="s">
        <v>234</v>
      </c>
      <c r="J206" s="12" t="s">
        <v>113</v>
      </c>
      <c r="K206" s="12" t="s">
        <v>120</v>
      </c>
      <c r="L206" s="3" t="s">
        <v>222</v>
      </c>
      <c r="M206" s="3" t="s">
        <v>1070</v>
      </c>
      <c r="N206" s="12" t="s">
        <v>120</v>
      </c>
      <c r="O206" s="12" t="s">
        <v>148</v>
      </c>
      <c r="P206" s="12" t="s">
        <v>1071</v>
      </c>
      <c r="Q206" s="12"/>
      <c r="R206" s="12"/>
      <c r="S206" s="12"/>
      <c r="T206" s="12"/>
      <c r="U206" s="12"/>
      <c r="V206" s="12"/>
      <c r="W206" s="12">
        <v>5</v>
      </c>
      <c r="X206" s="12" t="s">
        <v>120</v>
      </c>
      <c r="Y206" s="12">
        <v>5</v>
      </c>
      <c r="Z206" s="12" t="s">
        <v>120</v>
      </c>
      <c r="AA206" s="12">
        <v>10</v>
      </c>
      <c r="AB206" s="12" t="s">
        <v>120</v>
      </c>
      <c r="AC206" s="12">
        <v>34000</v>
      </c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3" t="s">
        <v>221</v>
      </c>
      <c r="AT206" s="2">
        <v>43243</v>
      </c>
      <c r="AU206" s="2">
        <v>43243</v>
      </c>
      <c r="AV206" s="12" t="s">
        <v>873</v>
      </c>
    </row>
    <row r="207" spans="1:48" ht="14.25">
      <c r="A207" s="12">
        <v>2018</v>
      </c>
      <c r="B207" s="2">
        <v>43101</v>
      </c>
      <c r="C207" s="2">
        <v>43190</v>
      </c>
      <c r="D207" s="12" t="s">
        <v>112</v>
      </c>
      <c r="E207" s="12"/>
      <c r="F207" s="12"/>
      <c r="G207" s="12"/>
      <c r="H207" s="12" t="s">
        <v>1072</v>
      </c>
      <c r="I207" s="12" t="s">
        <v>230</v>
      </c>
      <c r="J207" s="12" t="s">
        <v>113</v>
      </c>
      <c r="K207" s="12" t="s">
        <v>120</v>
      </c>
      <c r="L207" s="3" t="s">
        <v>222</v>
      </c>
      <c r="M207" s="3" t="s">
        <v>1073</v>
      </c>
      <c r="N207" s="12" t="s">
        <v>120</v>
      </c>
      <c r="O207" s="12" t="s">
        <v>148</v>
      </c>
      <c r="P207" s="12" t="s">
        <v>277</v>
      </c>
      <c r="Q207" s="12" t="s">
        <v>155</v>
      </c>
      <c r="R207" s="12" t="s">
        <v>1074</v>
      </c>
      <c r="S207" s="12">
        <v>329</v>
      </c>
      <c r="T207" s="12"/>
      <c r="U207" s="12" t="s">
        <v>180</v>
      </c>
      <c r="V207" s="12" t="s">
        <v>224</v>
      </c>
      <c r="W207" s="12">
        <v>5</v>
      </c>
      <c r="X207" s="12" t="s">
        <v>120</v>
      </c>
      <c r="Y207" s="12">
        <v>5</v>
      </c>
      <c r="Z207" s="12" t="s">
        <v>120</v>
      </c>
      <c r="AA207" s="12">
        <v>10</v>
      </c>
      <c r="AB207" s="12" t="s">
        <v>120</v>
      </c>
      <c r="AC207" s="12">
        <v>34000</v>
      </c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4" t="s">
        <v>1075</v>
      </c>
      <c r="AO207" s="12">
        <v>6182040207</v>
      </c>
      <c r="AP207" s="12"/>
      <c r="AQ207" s="12"/>
      <c r="AR207" s="12"/>
      <c r="AS207" s="3" t="s">
        <v>221</v>
      </c>
      <c r="AT207" s="2">
        <v>43243</v>
      </c>
      <c r="AU207" s="2">
        <v>43243</v>
      </c>
      <c r="AV207" s="12" t="s">
        <v>873</v>
      </c>
    </row>
    <row r="208" spans="1:48" ht="14.25">
      <c r="A208" s="12">
        <v>2018</v>
      </c>
      <c r="B208" s="2">
        <v>43101</v>
      </c>
      <c r="C208" s="2">
        <v>43190</v>
      </c>
      <c r="D208" s="12" t="s">
        <v>111</v>
      </c>
      <c r="E208" s="12" t="s">
        <v>1076</v>
      </c>
      <c r="F208" s="12" t="s">
        <v>570</v>
      </c>
      <c r="G208" s="12" t="s">
        <v>698</v>
      </c>
      <c r="H208" s="12" t="s">
        <v>1077</v>
      </c>
      <c r="I208" s="12" t="s">
        <v>234</v>
      </c>
      <c r="J208" s="12" t="s">
        <v>113</v>
      </c>
      <c r="K208" s="12" t="s">
        <v>120</v>
      </c>
      <c r="L208" s="3" t="s">
        <v>222</v>
      </c>
      <c r="M208" s="3" t="s">
        <v>1078</v>
      </c>
      <c r="N208" s="3" t="s">
        <v>120</v>
      </c>
      <c r="O208" s="3" t="s">
        <v>148</v>
      </c>
      <c r="P208" s="3" t="s">
        <v>1079</v>
      </c>
      <c r="Q208" s="12"/>
      <c r="R208" s="12"/>
      <c r="S208" s="12"/>
      <c r="T208" s="12"/>
      <c r="U208" s="12"/>
      <c r="V208" s="12"/>
      <c r="W208" s="12">
        <v>5</v>
      </c>
      <c r="X208" s="12" t="s">
        <v>120</v>
      </c>
      <c r="Y208" s="12">
        <v>5</v>
      </c>
      <c r="Z208" s="12" t="s">
        <v>120</v>
      </c>
      <c r="AA208" s="12">
        <v>10</v>
      </c>
      <c r="AB208" s="12" t="s">
        <v>120</v>
      </c>
      <c r="AC208" s="12">
        <v>34000</v>
      </c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3" t="s">
        <v>221</v>
      </c>
      <c r="AT208" s="2">
        <v>43243</v>
      </c>
      <c r="AU208" s="2">
        <v>43243</v>
      </c>
      <c r="AV208" s="12" t="s">
        <v>873</v>
      </c>
    </row>
    <row r="209" spans="1:48" ht="14.25">
      <c r="A209" s="12">
        <v>2018</v>
      </c>
      <c r="B209" s="2">
        <v>43101</v>
      </c>
      <c r="C209" s="2">
        <v>43190</v>
      </c>
      <c r="D209" s="12" t="s">
        <v>111</v>
      </c>
      <c r="E209" s="12" t="s">
        <v>1080</v>
      </c>
      <c r="F209" s="12" t="s">
        <v>1081</v>
      </c>
      <c r="G209" s="12" t="s">
        <v>847</v>
      </c>
      <c r="H209" s="12" t="s">
        <v>1082</v>
      </c>
      <c r="I209" s="12" t="s">
        <v>234</v>
      </c>
      <c r="J209" s="12" t="s">
        <v>113</v>
      </c>
      <c r="K209" s="12" t="s">
        <v>120</v>
      </c>
      <c r="L209" s="3" t="s">
        <v>222</v>
      </c>
      <c r="M209" s="3" t="s">
        <v>1083</v>
      </c>
      <c r="N209" s="12" t="s">
        <v>120</v>
      </c>
      <c r="O209" s="12" t="s">
        <v>148</v>
      </c>
      <c r="P209" s="3" t="s">
        <v>1084</v>
      </c>
      <c r="Q209" s="12" t="s">
        <v>155</v>
      </c>
      <c r="R209" s="12" t="s">
        <v>941</v>
      </c>
      <c r="S209" s="12">
        <v>1115</v>
      </c>
      <c r="T209" s="12"/>
      <c r="U209" s="12" t="s">
        <v>180</v>
      </c>
      <c r="V209" s="12" t="s">
        <v>224</v>
      </c>
      <c r="W209" s="12">
        <v>5</v>
      </c>
      <c r="X209" s="12" t="s">
        <v>120</v>
      </c>
      <c r="Y209" s="12">
        <v>5</v>
      </c>
      <c r="Z209" s="12" t="s">
        <v>120</v>
      </c>
      <c r="AA209" s="12">
        <v>10</v>
      </c>
      <c r="AB209" s="12" t="s">
        <v>120</v>
      </c>
      <c r="AC209" s="12">
        <v>34000</v>
      </c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>
        <v>8297792</v>
      </c>
      <c r="AP209" s="4" t="s">
        <v>1085</v>
      </c>
      <c r="AQ209" s="12"/>
      <c r="AR209" s="12"/>
      <c r="AS209" s="3" t="s">
        <v>221</v>
      </c>
      <c r="AT209" s="2">
        <v>43243</v>
      </c>
      <c r="AU209" s="2">
        <v>43243</v>
      </c>
      <c r="AV209" s="12" t="s">
        <v>873</v>
      </c>
    </row>
    <row r="210" spans="1:48" ht="14.25">
      <c r="A210" s="12">
        <v>2018</v>
      </c>
      <c r="B210" s="2">
        <v>43101</v>
      </c>
      <c r="C210" s="2">
        <v>43190</v>
      </c>
      <c r="D210" s="12" t="s">
        <v>112</v>
      </c>
      <c r="E210" s="12"/>
      <c r="F210" s="12"/>
      <c r="G210" s="12"/>
      <c r="H210" s="12" t="s">
        <v>1086</v>
      </c>
      <c r="I210" s="12" t="s">
        <v>234</v>
      </c>
      <c r="J210" s="12" t="s">
        <v>113</v>
      </c>
      <c r="K210" s="12"/>
      <c r="L210" s="12" t="s">
        <v>222</v>
      </c>
      <c r="M210" s="3" t="s">
        <v>1087</v>
      </c>
      <c r="N210" s="12"/>
      <c r="O210" s="12" t="s">
        <v>148</v>
      </c>
      <c r="P210" s="3" t="s">
        <v>276</v>
      </c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3" t="s">
        <v>221</v>
      </c>
      <c r="AT210" s="2">
        <v>43243</v>
      </c>
      <c r="AU210" s="2">
        <v>43243</v>
      </c>
      <c r="AV210" s="12" t="s">
        <v>873</v>
      </c>
    </row>
    <row r="211" spans="1:48" ht="14.25">
      <c r="A211" s="12">
        <v>2018</v>
      </c>
      <c r="B211" s="2">
        <v>43101</v>
      </c>
      <c r="C211" s="2">
        <v>43190</v>
      </c>
      <c r="D211" s="12" t="s">
        <v>112</v>
      </c>
      <c r="E211" s="12"/>
      <c r="F211" s="12"/>
      <c r="G211" s="12"/>
      <c r="H211" s="12" t="s">
        <v>1088</v>
      </c>
      <c r="I211" s="12" t="s">
        <v>230</v>
      </c>
      <c r="J211" s="12" t="s">
        <v>113</v>
      </c>
      <c r="K211" s="12" t="s">
        <v>120</v>
      </c>
      <c r="L211" s="12" t="s">
        <v>222</v>
      </c>
      <c r="M211" s="3" t="s">
        <v>1089</v>
      </c>
      <c r="N211" s="12" t="s">
        <v>120</v>
      </c>
      <c r="O211" s="12" t="s">
        <v>148</v>
      </c>
      <c r="P211" s="3" t="s">
        <v>232</v>
      </c>
      <c r="Q211" s="12" t="s">
        <v>149</v>
      </c>
      <c r="R211" s="12"/>
      <c r="S211" s="12"/>
      <c r="T211" s="12"/>
      <c r="U211" s="12" t="s">
        <v>186</v>
      </c>
      <c r="V211" s="12" t="s">
        <v>1090</v>
      </c>
      <c r="W211" s="12">
        <v>12</v>
      </c>
      <c r="X211" s="12" t="s">
        <v>1091</v>
      </c>
      <c r="Y211" s="12">
        <v>12</v>
      </c>
      <c r="Z211" s="12" t="s">
        <v>1091</v>
      </c>
      <c r="AA211" s="12">
        <v>10</v>
      </c>
      <c r="AB211" s="12" t="s">
        <v>120</v>
      </c>
      <c r="AC211" s="12">
        <v>35181</v>
      </c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3" t="s">
        <v>221</v>
      </c>
      <c r="AT211" s="2">
        <v>43243</v>
      </c>
      <c r="AU211" s="2">
        <v>43243</v>
      </c>
      <c r="AV211" s="12" t="s">
        <v>873</v>
      </c>
    </row>
    <row r="212" spans="1:48" ht="14.25">
      <c r="A212" s="12">
        <v>2018</v>
      </c>
      <c r="B212" s="2">
        <v>43101</v>
      </c>
      <c r="C212" s="2">
        <v>43190</v>
      </c>
      <c r="D212" s="12" t="s">
        <v>112</v>
      </c>
      <c r="E212" s="12"/>
      <c r="F212" s="12"/>
      <c r="G212" s="12"/>
      <c r="H212" s="12" t="s">
        <v>358</v>
      </c>
      <c r="I212" s="12" t="s">
        <v>225</v>
      </c>
      <c r="J212" s="12" t="s">
        <v>113</v>
      </c>
      <c r="K212" s="12" t="s">
        <v>134</v>
      </c>
      <c r="L212" s="12" t="s">
        <v>222</v>
      </c>
      <c r="M212" s="3" t="s">
        <v>359</v>
      </c>
      <c r="N212" s="12" t="s">
        <v>134</v>
      </c>
      <c r="O212" s="12" t="s">
        <v>148</v>
      </c>
      <c r="P212" s="3" t="s">
        <v>360</v>
      </c>
      <c r="Q212" s="12"/>
      <c r="R212" s="12"/>
      <c r="S212" s="12"/>
      <c r="T212" s="12"/>
      <c r="U212" s="12"/>
      <c r="V212" s="12"/>
      <c r="W212" s="12">
        <v>39</v>
      </c>
      <c r="X212" s="12" t="s">
        <v>266</v>
      </c>
      <c r="Y212" s="12">
        <v>39</v>
      </c>
      <c r="Z212" s="12" t="s">
        <v>266</v>
      </c>
      <c r="AA212" s="12">
        <v>14</v>
      </c>
      <c r="AB212" s="12" t="s">
        <v>134</v>
      </c>
      <c r="AC212" s="12">
        <v>45050</v>
      </c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4" t="s">
        <v>361</v>
      </c>
      <c r="AO212" s="12">
        <v>18007105778</v>
      </c>
      <c r="AP212" s="4" t="s">
        <v>362</v>
      </c>
      <c r="AQ212" s="12"/>
      <c r="AR212" s="12"/>
      <c r="AS212" s="3" t="s">
        <v>221</v>
      </c>
      <c r="AT212" s="2">
        <v>43243</v>
      </c>
      <c r="AU212" s="2">
        <v>43243</v>
      </c>
      <c r="AV212" s="12" t="s">
        <v>873</v>
      </c>
    </row>
    <row r="213" spans="1:48" ht="14.25">
      <c r="A213" s="12">
        <v>2018</v>
      </c>
      <c r="B213" s="2">
        <v>43101</v>
      </c>
      <c r="C213" s="2">
        <v>43190</v>
      </c>
      <c r="D213" s="12" t="s">
        <v>112</v>
      </c>
      <c r="E213" s="12"/>
      <c r="F213" s="12"/>
      <c r="G213" s="12"/>
      <c r="H213" s="12" t="s">
        <v>1092</v>
      </c>
      <c r="I213" s="12" t="s">
        <v>230</v>
      </c>
      <c r="J213" s="12" t="s">
        <v>113</v>
      </c>
      <c r="K213" s="12" t="s">
        <v>134</v>
      </c>
      <c r="L213" s="12" t="s">
        <v>222</v>
      </c>
      <c r="M213" s="3" t="s">
        <v>1093</v>
      </c>
      <c r="N213" s="12" t="s">
        <v>134</v>
      </c>
      <c r="O213" s="12" t="s">
        <v>148</v>
      </c>
      <c r="P213" s="3" t="s">
        <v>1094</v>
      </c>
      <c r="Q213" s="12"/>
      <c r="R213" s="12" t="s">
        <v>1095</v>
      </c>
      <c r="S213" s="12"/>
      <c r="T213" s="12"/>
      <c r="U213" s="12"/>
      <c r="V213" s="12"/>
      <c r="W213" s="12">
        <v>39</v>
      </c>
      <c r="X213" s="12" t="s">
        <v>266</v>
      </c>
      <c r="Y213" s="12">
        <v>39</v>
      </c>
      <c r="Z213" s="12" t="s">
        <v>266</v>
      </c>
      <c r="AA213" s="12">
        <v>14</v>
      </c>
      <c r="AB213" s="12" t="s">
        <v>134</v>
      </c>
      <c r="AC213" s="12">
        <v>45050</v>
      </c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4" t="s">
        <v>361</v>
      </c>
      <c r="AO213" s="12">
        <v>18007105778</v>
      </c>
      <c r="AP213" s="4" t="s">
        <v>362</v>
      </c>
      <c r="AQ213" s="12"/>
      <c r="AR213" s="12"/>
      <c r="AS213" s="3" t="s">
        <v>221</v>
      </c>
      <c r="AT213" s="2">
        <v>43243</v>
      </c>
      <c r="AU213" s="2">
        <v>43243</v>
      </c>
      <c r="AV213" s="12" t="s">
        <v>873</v>
      </c>
    </row>
    <row r="214" spans="1:48" ht="14.25">
      <c r="A214" s="12">
        <v>2018</v>
      </c>
      <c r="B214" s="2">
        <v>43101</v>
      </c>
      <c r="C214" s="2">
        <v>43190</v>
      </c>
      <c r="D214" s="12" t="s">
        <v>112</v>
      </c>
      <c r="E214" s="12"/>
      <c r="F214" s="12"/>
      <c r="G214" s="12"/>
      <c r="H214" s="12" t="s">
        <v>1096</v>
      </c>
      <c r="I214" s="12" t="s">
        <v>230</v>
      </c>
      <c r="J214" s="12" t="s">
        <v>113</v>
      </c>
      <c r="K214" s="12" t="s">
        <v>134</v>
      </c>
      <c r="L214" s="12" t="s">
        <v>222</v>
      </c>
      <c r="M214" s="3" t="s">
        <v>1097</v>
      </c>
      <c r="N214" s="12" t="s">
        <v>134</v>
      </c>
      <c r="O214" s="12" t="s">
        <v>148</v>
      </c>
      <c r="P214" s="3" t="s">
        <v>276</v>
      </c>
      <c r="Q214" s="12" t="s">
        <v>174</v>
      </c>
      <c r="R214" s="12" t="s">
        <v>1098</v>
      </c>
      <c r="S214" s="12">
        <v>601</v>
      </c>
      <c r="T214" s="12"/>
      <c r="U214" s="12" t="s">
        <v>201</v>
      </c>
      <c r="V214" s="12" t="s">
        <v>1099</v>
      </c>
      <c r="W214" s="12">
        <v>120</v>
      </c>
      <c r="X214" s="12" t="s">
        <v>982</v>
      </c>
      <c r="Y214" s="12">
        <v>120</v>
      </c>
      <c r="Z214" s="12" t="s">
        <v>982</v>
      </c>
      <c r="AA214" s="12">
        <v>14</v>
      </c>
      <c r="AB214" s="12" t="s">
        <v>134</v>
      </c>
      <c r="AC214" s="12">
        <v>45089</v>
      </c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4" t="s">
        <v>1100</v>
      </c>
      <c r="AO214" s="12">
        <v>3318527688</v>
      </c>
      <c r="AP214" s="4" t="s">
        <v>1101</v>
      </c>
      <c r="AQ214" s="12"/>
      <c r="AR214" s="12"/>
      <c r="AS214" s="3" t="s">
        <v>221</v>
      </c>
      <c r="AT214" s="2">
        <v>43243</v>
      </c>
      <c r="AU214" s="2">
        <v>43243</v>
      </c>
      <c r="AV214" s="12" t="s">
        <v>873</v>
      </c>
    </row>
    <row r="215" spans="1:48" ht="14.25">
      <c r="A215" s="12">
        <v>2018</v>
      </c>
      <c r="B215" s="2">
        <v>43101</v>
      </c>
      <c r="C215" s="2">
        <v>43190</v>
      </c>
      <c r="D215" s="12" t="s">
        <v>112</v>
      </c>
      <c r="E215" s="12"/>
      <c r="F215" s="12"/>
      <c r="G215" s="12"/>
      <c r="H215" s="12" t="s">
        <v>1102</v>
      </c>
      <c r="I215" s="12" t="s">
        <v>225</v>
      </c>
      <c r="J215" s="12" t="s">
        <v>114</v>
      </c>
      <c r="K215" s="12"/>
      <c r="L215" s="12" t="s">
        <v>254</v>
      </c>
      <c r="M215" s="3" t="s">
        <v>1103</v>
      </c>
      <c r="N215" s="12"/>
      <c r="O215" s="12" t="s">
        <v>148</v>
      </c>
      <c r="P215" s="3" t="s">
        <v>1104</v>
      </c>
      <c r="Q215" s="12" t="s">
        <v>174</v>
      </c>
      <c r="R215" s="12" t="s">
        <v>363</v>
      </c>
      <c r="S215" s="12">
        <v>1267</v>
      </c>
      <c r="T215" s="12"/>
      <c r="U215" s="12" t="s">
        <v>180</v>
      </c>
      <c r="V215" s="12" t="s">
        <v>364</v>
      </c>
      <c r="W215" s="12">
        <v>10</v>
      </c>
      <c r="X215" s="12" t="s">
        <v>365</v>
      </c>
      <c r="Y215" s="12">
        <v>10</v>
      </c>
      <c r="Z215" s="12" t="s">
        <v>1105</v>
      </c>
      <c r="AA215" s="12">
        <v>9</v>
      </c>
      <c r="AB215" s="12" t="s">
        <v>115</v>
      </c>
      <c r="AC215" s="12">
        <v>1040</v>
      </c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4" t="s">
        <v>1106</v>
      </c>
      <c r="AO215" s="12">
        <v>18002880888</v>
      </c>
      <c r="AP215" s="4" t="s">
        <v>1107</v>
      </c>
      <c r="AQ215" s="12"/>
      <c r="AR215" s="12"/>
      <c r="AS215" s="3" t="s">
        <v>221</v>
      </c>
      <c r="AT215" s="2">
        <v>43243</v>
      </c>
      <c r="AU215" s="2">
        <v>43243</v>
      </c>
      <c r="AV215" s="12" t="s">
        <v>873</v>
      </c>
    </row>
    <row r="216" spans="1:48" ht="14.25">
      <c r="A216" s="12">
        <v>2018</v>
      </c>
      <c r="B216" s="2">
        <v>43101</v>
      </c>
      <c r="C216" s="2">
        <v>43190</v>
      </c>
      <c r="D216" s="12" t="s">
        <v>112</v>
      </c>
      <c r="E216" s="12"/>
      <c r="F216" s="12"/>
      <c r="G216" s="12"/>
      <c r="H216" s="12" t="s">
        <v>1108</v>
      </c>
      <c r="I216" s="12" t="s">
        <v>225</v>
      </c>
      <c r="J216" s="12" t="s">
        <v>114</v>
      </c>
      <c r="K216" s="12"/>
      <c r="L216" s="12" t="s">
        <v>1109</v>
      </c>
      <c r="M216" s="3" t="s">
        <v>1110</v>
      </c>
      <c r="N216" s="12" t="s">
        <v>115</v>
      </c>
      <c r="O216" s="12" t="s">
        <v>148</v>
      </c>
      <c r="P216" s="3" t="s">
        <v>276</v>
      </c>
      <c r="Q216" s="12" t="s">
        <v>174</v>
      </c>
      <c r="R216" s="12" t="s">
        <v>363</v>
      </c>
      <c r="S216" s="12">
        <v>1267</v>
      </c>
      <c r="T216" s="12"/>
      <c r="U216" s="12" t="s">
        <v>180</v>
      </c>
      <c r="V216" s="12" t="s">
        <v>364</v>
      </c>
      <c r="W216" s="12">
        <v>10</v>
      </c>
      <c r="X216" s="12" t="s">
        <v>365</v>
      </c>
      <c r="Y216" s="12">
        <v>10</v>
      </c>
      <c r="Z216" s="12" t="s">
        <v>1105</v>
      </c>
      <c r="AA216" s="12">
        <v>9</v>
      </c>
      <c r="AB216" s="12" t="s">
        <v>115</v>
      </c>
      <c r="AC216" s="12">
        <v>1040</v>
      </c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>
        <v>18009008477</v>
      </c>
      <c r="AP216" s="12"/>
      <c r="AQ216" s="12"/>
      <c r="AR216" s="12"/>
      <c r="AS216" s="3" t="s">
        <v>221</v>
      </c>
      <c r="AT216" s="2">
        <v>43243</v>
      </c>
      <c r="AU216" s="2">
        <v>43243</v>
      </c>
      <c r="AV216" s="12" t="s">
        <v>873</v>
      </c>
    </row>
    <row r="217" spans="1:48" ht="14.25">
      <c r="A217" s="12">
        <v>2018</v>
      </c>
      <c r="B217" s="2">
        <v>43101</v>
      </c>
      <c r="C217" s="2">
        <v>43190</v>
      </c>
      <c r="D217" s="12" t="s">
        <v>111</v>
      </c>
      <c r="E217" s="12" t="s">
        <v>1111</v>
      </c>
      <c r="F217" s="12" t="s">
        <v>1112</v>
      </c>
      <c r="G217" s="12" t="s">
        <v>600</v>
      </c>
      <c r="H217" s="12" t="s">
        <v>1113</v>
      </c>
      <c r="I217" s="12"/>
      <c r="J217" s="12" t="s">
        <v>113</v>
      </c>
      <c r="K217" s="12" t="s">
        <v>120</v>
      </c>
      <c r="L217" s="12" t="s">
        <v>222</v>
      </c>
      <c r="M217" s="3" t="s">
        <v>1114</v>
      </c>
      <c r="N217" s="12" t="s">
        <v>120</v>
      </c>
      <c r="O217" s="12" t="s">
        <v>148</v>
      </c>
      <c r="P217" s="3" t="s">
        <v>670</v>
      </c>
      <c r="Q217" s="12"/>
      <c r="R217" s="12"/>
      <c r="S217" s="12"/>
      <c r="T217" s="12"/>
      <c r="U217" s="12"/>
      <c r="V217" s="12"/>
      <c r="W217" s="12">
        <v>5</v>
      </c>
      <c r="X217" s="12" t="s">
        <v>120</v>
      </c>
      <c r="Y217" s="12">
        <v>5</v>
      </c>
      <c r="Z217" s="12" t="s">
        <v>120</v>
      </c>
      <c r="AA217" s="12">
        <v>10</v>
      </c>
      <c r="AB217" s="12" t="s">
        <v>120</v>
      </c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3" t="s">
        <v>221</v>
      </c>
      <c r="AT217" s="2">
        <v>43243</v>
      </c>
      <c r="AU217" s="2">
        <v>43243</v>
      </c>
      <c r="AV217" s="12" t="s">
        <v>873</v>
      </c>
    </row>
    <row r="218" spans="1:48" ht="14.25">
      <c r="A218" s="12">
        <v>2018</v>
      </c>
      <c r="B218" s="2">
        <v>43101</v>
      </c>
      <c r="C218" s="2">
        <v>43190</v>
      </c>
      <c r="D218" s="12" t="s">
        <v>112</v>
      </c>
      <c r="E218" s="12"/>
      <c r="F218" s="12"/>
      <c r="G218" s="12"/>
      <c r="H218" s="12" t="s">
        <v>1115</v>
      </c>
      <c r="I218" s="12" t="s">
        <v>230</v>
      </c>
      <c r="J218" s="12" t="s">
        <v>113</v>
      </c>
      <c r="K218" s="12" t="s">
        <v>124</v>
      </c>
      <c r="L218" s="12" t="s">
        <v>222</v>
      </c>
      <c r="M218" s="3" t="s">
        <v>1116</v>
      </c>
      <c r="N218" s="12" t="s">
        <v>124</v>
      </c>
      <c r="O218" s="12" t="s">
        <v>148</v>
      </c>
      <c r="P218" s="3" t="s">
        <v>232</v>
      </c>
      <c r="Q218" s="12" t="s">
        <v>155</v>
      </c>
      <c r="R218" s="12" t="s">
        <v>1117</v>
      </c>
      <c r="S218" s="12">
        <v>282</v>
      </c>
      <c r="T218" s="12"/>
      <c r="U218" s="12" t="s">
        <v>180</v>
      </c>
      <c r="V218" s="12" t="s">
        <v>1118</v>
      </c>
      <c r="W218" s="12">
        <v>35</v>
      </c>
      <c r="X218" s="12" t="s">
        <v>351</v>
      </c>
      <c r="Y218" s="12">
        <v>35</v>
      </c>
      <c r="Z218" s="12" t="s">
        <v>351</v>
      </c>
      <c r="AA218" s="12">
        <v>5</v>
      </c>
      <c r="AB218" s="12" t="s">
        <v>124</v>
      </c>
      <c r="AC218" s="12">
        <v>27019</v>
      </c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4" t="s">
        <v>1119</v>
      </c>
      <c r="AO218" s="12">
        <v>18001485555</v>
      </c>
      <c r="AP218" s="12"/>
      <c r="AQ218" s="12"/>
      <c r="AR218" s="12"/>
      <c r="AS218" s="3" t="s">
        <v>221</v>
      </c>
      <c r="AT218" s="2">
        <v>43243</v>
      </c>
      <c r="AU218" s="2">
        <v>43243</v>
      </c>
      <c r="AV218" s="12" t="s">
        <v>873</v>
      </c>
    </row>
    <row r="219" spans="1:48" ht="14.25">
      <c r="A219" s="12">
        <v>2018</v>
      </c>
      <c r="B219" s="2">
        <v>43101</v>
      </c>
      <c r="C219" s="2">
        <v>43190</v>
      </c>
      <c r="D219" s="12" t="s">
        <v>112</v>
      </c>
      <c r="E219" s="12"/>
      <c r="F219" s="12"/>
      <c r="G219" s="12"/>
      <c r="H219" s="12" t="s">
        <v>1120</v>
      </c>
      <c r="I219" s="12"/>
      <c r="J219" s="12" t="s">
        <v>113</v>
      </c>
      <c r="K219" s="12"/>
      <c r="L219" s="12"/>
      <c r="M219" s="3" t="s">
        <v>1121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3" t="s">
        <v>221</v>
      </c>
      <c r="AT219" s="2">
        <v>43243</v>
      </c>
      <c r="AU219" s="2">
        <v>43243</v>
      </c>
      <c r="AV219" s="12" t="s">
        <v>873</v>
      </c>
    </row>
    <row r="220" spans="1:48" ht="14.25">
      <c r="A220" s="12">
        <v>2018</v>
      </c>
      <c r="B220" s="2">
        <v>43101</v>
      </c>
      <c r="C220" s="2">
        <v>43190</v>
      </c>
      <c r="D220" s="12" t="s">
        <v>112</v>
      </c>
      <c r="E220" s="12"/>
      <c r="F220" s="12"/>
      <c r="G220" s="12"/>
      <c r="H220" s="12" t="s">
        <v>1122</v>
      </c>
      <c r="I220" s="12" t="s">
        <v>230</v>
      </c>
      <c r="J220" s="12" t="s">
        <v>113</v>
      </c>
      <c r="K220" s="12" t="s">
        <v>134</v>
      </c>
      <c r="L220" s="12" t="s">
        <v>222</v>
      </c>
      <c r="M220" s="3" t="s">
        <v>1123</v>
      </c>
      <c r="N220" s="12" t="s">
        <v>134</v>
      </c>
      <c r="O220" s="12" t="s">
        <v>148</v>
      </c>
      <c r="P220" s="12" t="s">
        <v>276</v>
      </c>
      <c r="Q220" s="12" t="s">
        <v>174</v>
      </c>
      <c r="R220" s="12" t="s">
        <v>1124</v>
      </c>
      <c r="S220" s="12">
        <v>2903</v>
      </c>
      <c r="T220" s="12"/>
      <c r="U220" s="12" t="s">
        <v>180</v>
      </c>
      <c r="V220" s="12" t="s">
        <v>1125</v>
      </c>
      <c r="W220" s="12">
        <v>39</v>
      </c>
      <c r="X220" s="12" t="s">
        <v>266</v>
      </c>
      <c r="Y220" s="12">
        <v>39</v>
      </c>
      <c r="Z220" s="12" t="s">
        <v>266</v>
      </c>
      <c r="AA220" s="12">
        <v>14</v>
      </c>
      <c r="AB220" s="12" t="s">
        <v>134</v>
      </c>
      <c r="AC220" s="12">
        <v>44690</v>
      </c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>
        <v>3336157400</v>
      </c>
      <c r="AP220" s="12"/>
      <c r="AQ220" s="12"/>
      <c r="AR220" s="12"/>
      <c r="AS220" s="3" t="s">
        <v>221</v>
      </c>
      <c r="AT220" s="2">
        <v>43243</v>
      </c>
      <c r="AU220" s="2">
        <v>43243</v>
      </c>
      <c r="AV220" s="12" t="s">
        <v>873</v>
      </c>
    </row>
    <row r="221" spans="1:48" ht="14.25">
      <c r="A221" s="12">
        <v>2018</v>
      </c>
      <c r="B221" s="2">
        <v>43101</v>
      </c>
      <c r="C221" s="2">
        <v>43190</v>
      </c>
      <c r="D221" s="12" t="s">
        <v>112</v>
      </c>
      <c r="E221" s="12"/>
      <c r="F221" s="12"/>
      <c r="G221" s="12"/>
      <c r="H221" s="12" t="s">
        <v>1126</v>
      </c>
      <c r="I221" s="12" t="s">
        <v>230</v>
      </c>
      <c r="J221" s="12" t="s">
        <v>113</v>
      </c>
      <c r="K221" s="12" t="s">
        <v>134</v>
      </c>
      <c r="L221" s="12" t="s">
        <v>222</v>
      </c>
      <c r="M221" s="3" t="s">
        <v>1127</v>
      </c>
      <c r="N221" s="12" t="s">
        <v>134</v>
      </c>
      <c r="O221" s="12" t="s">
        <v>148</v>
      </c>
      <c r="P221" s="12" t="s">
        <v>276</v>
      </c>
      <c r="Q221" s="12" t="s">
        <v>174</v>
      </c>
      <c r="R221" s="12" t="s">
        <v>366</v>
      </c>
      <c r="S221" s="12">
        <v>721</v>
      </c>
      <c r="T221" s="12"/>
      <c r="U221" s="12" t="s">
        <v>180</v>
      </c>
      <c r="V221" s="12" t="s">
        <v>1128</v>
      </c>
      <c r="W221" s="12">
        <v>39</v>
      </c>
      <c r="X221" s="12" t="s">
        <v>266</v>
      </c>
      <c r="Y221" s="12">
        <v>39</v>
      </c>
      <c r="Z221" s="12" t="s">
        <v>266</v>
      </c>
      <c r="AA221" s="12">
        <v>14</v>
      </c>
      <c r="AB221" s="12" t="s">
        <v>134</v>
      </c>
      <c r="AC221" s="12">
        <v>45120</v>
      </c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4" t="s">
        <v>1129</v>
      </c>
      <c r="AO221" s="12">
        <v>3338131194</v>
      </c>
      <c r="AP221" s="4" t="s">
        <v>1130</v>
      </c>
      <c r="AQ221" s="12"/>
      <c r="AR221" s="12"/>
      <c r="AS221" s="3" t="s">
        <v>221</v>
      </c>
      <c r="AT221" s="2">
        <v>43243</v>
      </c>
      <c r="AU221" s="2">
        <v>43243</v>
      </c>
      <c r="AV221" s="12" t="s">
        <v>873</v>
      </c>
    </row>
    <row r="222" spans="1:48" ht="14.25">
      <c r="A222" s="12">
        <v>2018</v>
      </c>
      <c r="B222" s="2">
        <v>43101</v>
      </c>
      <c r="C222" s="2">
        <v>43190</v>
      </c>
      <c r="D222" s="12" t="s">
        <v>112</v>
      </c>
      <c r="E222" s="12"/>
      <c r="F222" s="12"/>
      <c r="G222" s="12"/>
      <c r="H222" s="12" t="s">
        <v>1131</v>
      </c>
      <c r="I222" s="12" t="s">
        <v>225</v>
      </c>
      <c r="J222" s="12" t="s">
        <v>113</v>
      </c>
      <c r="K222" s="12" t="s">
        <v>134</v>
      </c>
      <c r="L222" s="12" t="s">
        <v>222</v>
      </c>
      <c r="M222" s="3" t="s">
        <v>1132</v>
      </c>
      <c r="N222" s="12" t="s">
        <v>134</v>
      </c>
      <c r="O222" s="12" t="s">
        <v>148</v>
      </c>
      <c r="P222" s="12" t="s">
        <v>277</v>
      </c>
      <c r="Q222" s="12" t="s">
        <v>174</v>
      </c>
      <c r="R222" s="12" t="s">
        <v>1133</v>
      </c>
      <c r="S222" s="12">
        <v>830</v>
      </c>
      <c r="T222" s="12"/>
      <c r="U222" s="12" t="s">
        <v>180</v>
      </c>
      <c r="V222" s="12" t="s">
        <v>1128</v>
      </c>
      <c r="W222" s="12">
        <v>39</v>
      </c>
      <c r="X222" s="12" t="s">
        <v>266</v>
      </c>
      <c r="Y222" s="12">
        <v>39</v>
      </c>
      <c r="Z222" s="12" t="s">
        <v>266</v>
      </c>
      <c r="AA222" s="12">
        <v>14</v>
      </c>
      <c r="AB222" s="12" t="s">
        <v>134</v>
      </c>
      <c r="AC222" s="12">
        <v>44500</v>
      </c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4" t="s">
        <v>1134</v>
      </c>
      <c r="AO222" s="12">
        <v>5233388075</v>
      </c>
      <c r="AP222" s="12"/>
      <c r="AQ222" s="12"/>
      <c r="AR222" s="12"/>
      <c r="AS222" s="3" t="s">
        <v>221</v>
      </c>
      <c r="AT222" s="2">
        <v>43243</v>
      </c>
      <c r="AU222" s="2">
        <v>43243</v>
      </c>
      <c r="AV222" s="12" t="s">
        <v>873</v>
      </c>
    </row>
    <row r="223" spans="1:48" ht="14.25">
      <c r="A223" s="12">
        <v>2018</v>
      </c>
      <c r="B223" s="2">
        <v>43101</v>
      </c>
      <c r="C223" s="2">
        <v>43190</v>
      </c>
      <c r="D223" s="12" t="s">
        <v>112</v>
      </c>
      <c r="E223" s="12"/>
      <c r="F223" s="12"/>
      <c r="G223" s="12"/>
      <c r="H223" s="12" t="s">
        <v>1135</v>
      </c>
      <c r="I223" s="12" t="s">
        <v>230</v>
      </c>
      <c r="J223" s="12" t="s">
        <v>113</v>
      </c>
      <c r="K223" s="12" t="s">
        <v>134</v>
      </c>
      <c r="L223" s="12" t="s">
        <v>222</v>
      </c>
      <c r="M223" s="3" t="s">
        <v>1136</v>
      </c>
      <c r="N223" s="12" t="s">
        <v>134</v>
      </c>
      <c r="O223" s="12" t="s">
        <v>148</v>
      </c>
      <c r="P223" s="12" t="s">
        <v>1137</v>
      </c>
      <c r="Q223" s="12" t="s">
        <v>174</v>
      </c>
      <c r="R223" s="12" t="s">
        <v>529</v>
      </c>
      <c r="S223" s="12">
        <v>954</v>
      </c>
      <c r="T223" s="12"/>
      <c r="U223" s="12" t="s">
        <v>180</v>
      </c>
      <c r="V223" s="12" t="s">
        <v>1138</v>
      </c>
      <c r="W223" s="12">
        <v>39</v>
      </c>
      <c r="X223" s="12" t="s">
        <v>266</v>
      </c>
      <c r="Y223" s="12">
        <v>39</v>
      </c>
      <c r="Z223" s="12" t="s">
        <v>266</v>
      </c>
      <c r="AA223" s="12">
        <v>14</v>
      </c>
      <c r="AB223" s="12" t="s">
        <v>134</v>
      </c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4" t="s">
        <v>1139</v>
      </c>
      <c r="AO223" s="12">
        <v>3336885289</v>
      </c>
      <c r="AP223" s="4" t="s">
        <v>1140</v>
      </c>
      <c r="AQ223" s="12"/>
      <c r="AR223" s="12"/>
      <c r="AS223" s="3" t="s">
        <v>221</v>
      </c>
      <c r="AT223" s="2">
        <v>43243</v>
      </c>
      <c r="AU223" s="2">
        <v>43243</v>
      </c>
      <c r="AV223" s="12" t="s">
        <v>873</v>
      </c>
    </row>
    <row r="224" spans="1:48" ht="14.25">
      <c r="A224" s="12">
        <v>2018</v>
      </c>
      <c r="B224" s="2">
        <v>43101</v>
      </c>
      <c r="C224" s="2">
        <v>43190</v>
      </c>
      <c r="D224" s="12" t="s">
        <v>112</v>
      </c>
      <c r="E224" s="12"/>
      <c r="F224" s="12"/>
      <c r="G224" s="12"/>
      <c r="H224" s="12" t="s">
        <v>1141</v>
      </c>
      <c r="I224" s="12" t="s">
        <v>225</v>
      </c>
      <c r="J224" s="12" t="s">
        <v>113</v>
      </c>
      <c r="K224" s="12" t="s">
        <v>145</v>
      </c>
      <c r="L224" s="12" t="s">
        <v>222</v>
      </c>
      <c r="M224" s="3" t="s">
        <v>1142</v>
      </c>
      <c r="N224" s="12" t="s">
        <v>145</v>
      </c>
      <c r="O224" s="12" t="s">
        <v>148</v>
      </c>
      <c r="P224" s="12" t="s">
        <v>276</v>
      </c>
      <c r="Q224" s="12" t="s">
        <v>174</v>
      </c>
      <c r="R224" s="12" t="s">
        <v>1143</v>
      </c>
      <c r="S224" s="12"/>
      <c r="T224" s="12"/>
      <c r="U224" s="12" t="s">
        <v>175</v>
      </c>
      <c r="V224" s="12" t="s">
        <v>1144</v>
      </c>
      <c r="W224" s="12">
        <v>17</v>
      </c>
      <c r="X224" s="12" t="s">
        <v>240</v>
      </c>
      <c r="Y224" s="12">
        <v>17</v>
      </c>
      <c r="Z224" s="12" t="s">
        <v>240</v>
      </c>
      <c r="AA224" s="12">
        <v>15</v>
      </c>
      <c r="AB224" s="12" t="s">
        <v>145</v>
      </c>
      <c r="AC224" s="12">
        <v>15620</v>
      </c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4" t="s">
        <v>1145</v>
      </c>
      <c r="AO224" s="12">
        <v>15551331120</v>
      </c>
      <c r="AP224" s="4" t="s">
        <v>1146</v>
      </c>
      <c r="AQ224" s="12"/>
      <c r="AR224" s="12"/>
      <c r="AS224" s="3" t="s">
        <v>221</v>
      </c>
      <c r="AT224" s="2">
        <v>43243</v>
      </c>
      <c r="AU224" s="2">
        <v>43243</v>
      </c>
      <c r="AV224" s="12" t="s">
        <v>873</v>
      </c>
    </row>
    <row r="225" spans="1:48" ht="14.25">
      <c r="A225" s="12">
        <v>2018</v>
      </c>
      <c r="B225" s="2">
        <v>43101</v>
      </c>
      <c r="C225" s="2">
        <v>43190</v>
      </c>
      <c r="D225" s="12" t="s">
        <v>112</v>
      </c>
      <c r="E225" s="12"/>
      <c r="F225" s="12"/>
      <c r="G225" s="12"/>
      <c r="H225" s="12" t="s">
        <v>1147</v>
      </c>
      <c r="I225" s="12" t="s">
        <v>225</v>
      </c>
      <c r="J225" s="12" t="s">
        <v>113</v>
      </c>
      <c r="K225" s="12" t="s">
        <v>140</v>
      </c>
      <c r="L225" s="12" t="s">
        <v>222</v>
      </c>
      <c r="M225" s="3" t="s">
        <v>1148</v>
      </c>
      <c r="N225" s="12" t="s">
        <v>140</v>
      </c>
      <c r="O225" s="12" t="s">
        <v>148</v>
      </c>
      <c r="P225" s="12" t="s">
        <v>276</v>
      </c>
      <c r="Q225" s="12" t="s">
        <v>155</v>
      </c>
      <c r="R225" s="12" t="s">
        <v>1149</v>
      </c>
      <c r="S225" s="12">
        <v>319</v>
      </c>
      <c r="T225" s="12"/>
      <c r="U225" s="12" t="s">
        <v>180</v>
      </c>
      <c r="V225" s="12" t="s">
        <v>224</v>
      </c>
      <c r="W225" s="12">
        <v>50</v>
      </c>
      <c r="X225" s="12" t="s">
        <v>1150</v>
      </c>
      <c r="Y225" s="12">
        <v>50</v>
      </c>
      <c r="Z225" s="12" t="s">
        <v>1150</v>
      </c>
      <c r="AA225" s="12">
        <v>31</v>
      </c>
      <c r="AB225" s="12" t="s">
        <v>140</v>
      </c>
      <c r="AC225" s="12">
        <v>97000</v>
      </c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4" t="s">
        <v>1151</v>
      </c>
      <c r="AO225" s="12">
        <v>9201482</v>
      </c>
      <c r="AP225" s="4" t="s">
        <v>1152</v>
      </c>
      <c r="AQ225" s="12"/>
      <c r="AR225" s="12"/>
      <c r="AS225" s="3" t="s">
        <v>221</v>
      </c>
      <c r="AT225" s="2">
        <v>43243</v>
      </c>
      <c r="AU225" s="2">
        <v>43243</v>
      </c>
      <c r="AV225" s="12" t="s">
        <v>873</v>
      </c>
    </row>
    <row r="226" spans="1:48" ht="14.25">
      <c r="A226" s="12">
        <v>2018</v>
      </c>
      <c r="B226" s="2">
        <v>43101</v>
      </c>
      <c r="C226" s="2">
        <v>43190</v>
      </c>
      <c r="D226" s="12" t="s">
        <v>112</v>
      </c>
      <c r="E226" s="12"/>
      <c r="F226" s="12"/>
      <c r="G226" s="12"/>
      <c r="H226" s="12" t="s">
        <v>1153</v>
      </c>
      <c r="I226" s="12" t="s">
        <v>230</v>
      </c>
      <c r="J226" s="12" t="s">
        <v>113</v>
      </c>
      <c r="K226" s="12" t="s">
        <v>140</v>
      </c>
      <c r="L226" s="12" t="s">
        <v>222</v>
      </c>
      <c r="M226" s="3" t="s">
        <v>1154</v>
      </c>
      <c r="N226" s="12" t="s">
        <v>140</v>
      </c>
      <c r="O226" s="12" t="s">
        <v>148</v>
      </c>
      <c r="P226" s="12" t="s">
        <v>1155</v>
      </c>
      <c r="Q226" s="12"/>
      <c r="R226" s="12"/>
      <c r="S226" s="12"/>
      <c r="T226" s="12"/>
      <c r="U226" s="12" t="s">
        <v>180</v>
      </c>
      <c r="V226" s="12" t="s">
        <v>224</v>
      </c>
      <c r="W226" s="12">
        <v>50</v>
      </c>
      <c r="X226" s="12" t="s">
        <v>1150</v>
      </c>
      <c r="Y226" s="12">
        <v>50</v>
      </c>
      <c r="Z226" s="12" t="s">
        <v>1150</v>
      </c>
      <c r="AA226" s="12">
        <v>31</v>
      </c>
      <c r="AB226" s="12" t="s">
        <v>140</v>
      </c>
      <c r="AC226" s="12">
        <v>97000</v>
      </c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>
        <v>9999421111</v>
      </c>
      <c r="AP226" s="4" t="s">
        <v>1156</v>
      </c>
      <c r="AQ226" s="12"/>
      <c r="AR226" s="12"/>
      <c r="AS226" s="3" t="s">
        <v>221</v>
      </c>
      <c r="AT226" s="2">
        <v>43243</v>
      </c>
      <c r="AU226" s="2">
        <v>43243</v>
      </c>
      <c r="AV226" s="12" t="s">
        <v>873</v>
      </c>
    </row>
    <row r="227" spans="1:48" ht="14.25">
      <c r="A227" s="12">
        <v>2018</v>
      </c>
      <c r="B227" s="2">
        <v>43101</v>
      </c>
      <c r="C227" s="2">
        <v>43190</v>
      </c>
      <c r="D227" s="12" t="s">
        <v>111</v>
      </c>
      <c r="E227" s="12" t="s">
        <v>618</v>
      </c>
      <c r="F227" s="12" t="s">
        <v>619</v>
      </c>
      <c r="G227" s="12" t="s">
        <v>620</v>
      </c>
      <c r="H227" s="12" t="s">
        <v>621</v>
      </c>
      <c r="I227" s="12" t="s">
        <v>234</v>
      </c>
      <c r="J227" s="12" t="s">
        <v>113</v>
      </c>
      <c r="K227" s="12" t="s">
        <v>120</v>
      </c>
      <c r="L227" s="12" t="s">
        <v>222</v>
      </c>
      <c r="M227" s="3" t="s">
        <v>622</v>
      </c>
      <c r="N227" s="12" t="s">
        <v>120</v>
      </c>
      <c r="O227" s="12" t="s">
        <v>148</v>
      </c>
      <c r="P227" s="12"/>
      <c r="Q227" s="12" t="s">
        <v>155</v>
      </c>
      <c r="R227" s="12" t="s">
        <v>623</v>
      </c>
      <c r="S227" s="12">
        <v>519</v>
      </c>
      <c r="T227" s="12"/>
      <c r="U227" s="12" t="s">
        <v>180</v>
      </c>
      <c r="V227" s="12" t="s">
        <v>224</v>
      </c>
      <c r="W227" s="12">
        <v>5</v>
      </c>
      <c r="X227" s="12" t="s">
        <v>120</v>
      </c>
      <c r="Y227" s="12">
        <v>5</v>
      </c>
      <c r="Z227" s="12" t="s">
        <v>120</v>
      </c>
      <c r="AA227" s="12">
        <v>10</v>
      </c>
      <c r="AB227" s="12" t="s">
        <v>120</v>
      </c>
      <c r="AC227" s="12">
        <v>34000</v>
      </c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3" t="s">
        <v>221</v>
      </c>
      <c r="AT227" s="2">
        <v>43243</v>
      </c>
      <c r="AU227" s="2">
        <v>43243</v>
      </c>
      <c r="AV227" s="12" t="s">
        <v>873</v>
      </c>
    </row>
    <row r="228" spans="1:48" ht="14.25">
      <c r="A228" s="12">
        <v>2018</v>
      </c>
      <c r="B228" s="2">
        <v>43101</v>
      </c>
      <c r="C228" s="2">
        <v>43190</v>
      </c>
      <c r="D228" s="12" t="s">
        <v>112</v>
      </c>
      <c r="E228" s="12"/>
      <c r="F228" s="12"/>
      <c r="G228" s="12"/>
      <c r="H228" s="12" t="s">
        <v>856</v>
      </c>
      <c r="I228" s="12" t="s">
        <v>230</v>
      </c>
      <c r="J228" s="12" t="s">
        <v>113</v>
      </c>
      <c r="K228" s="12" t="s">
        <v>120</v>
      </c>
      <c r="L228" s="12" t="s">
        <v>222</v>
      </c>
      <c r="M228" s="3" t="s">
        <v>857</v>
      </c>
      <c r="N228" s="12" t="s">
        <v>120</v>
      </c>
      <c r="O228" s="12" t="s">
        <v>148</v>
      </c>
      <c r="P228" s="12" t="s">
        <v>232</v>
      </c>
      <c r="Q228" s="12" t="s">
        <v>149</v>
      </c>
      <c r="R228" s="12" t="s">
        <v>858</v>
      </c>
      <c r="S228" s="12"/>
      <c r="T228" s="12"/>
      <c r="U228" s="12"/>
      <c r="V228" s="12"/>
      <c r="W228" s="12">
        <v>7</v>
      </c>
      <c r="X228" s="12" t="s">
        <v>367</v>
      </c>
      <c r="Y228" s="12">
        <v>7</v>
      </c>
      <c r="Z228" s="12" t="s">
        <v>367</v>
      </c>
      <c r="AA228" s="12">
        <v>10</v>
      </c>
      <c r="AB228" s="12" t="s">
        <v>120</v>
      </c>
      <c r="AC228" s="12">
        <v>34208</v>
      </c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3" t="s">
        <v>221</v>
      </c>
      <c r="AT228" s="2">
        <v>43243</v>
      </c>
      <c r="AU228" s="2">
        <v>43243</v>
      </c>
      <c r="AV228" s="12" t="s">
        <v>873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5 AB97:AB228">
      <formula1>Hidden_827</formula1>
    </dataValidation>
    <dataValidation type="list" allowBlank="1" showErrorMessage="1" sqref="D8:D228">
      <formula1>Hidden_13</formula1>
    </dataValidation>
    <dataValidation type="list" allowBlank="1" showErrorMessage="1" sqref="J8:J228">
      <formula1>Hidden_29</formula1>
    </dataValidation>
    <dataValidation type="list" allowBlank="1" showErrorMessage="1" sqref="K8:K228">
      <formula1>Hidden_310</formula1>
    </dataValidation>
    <dataValidation type="list" allowBlank="1" showErrorMessage="1" sqref="N8:N228">
      <formula1>Hidden_413</formula1>
    </dataValidation>
    <dataValidation type="list" allowBlank="1" showErrorMessage="1" sqref="O8:O228">
      <formula1>Hidden_514</formula1>
    </dataValidation>
    <dataValidation type="list" allowBlank="1" showErrorMessage="1" sqref="Q8:Q228">
      <formula1>Hidden_616</formula1>
    </dataValidation>
    <dataValidation type="list" allowBlank="1" showErrorMessage="1" sqref="U8:U228">
      <formula1>Hidden_720</formula1>
    </dataValidation>
  </dataValidations>
  <hyperlinks>
    <hyperlink ref="AP8" r:id="rId1" display="mariscosfabian@hotmail.es"/>
    <hyperlink ref="AN9" r:id="rId2" display="http://www.lamazatleca.com/"/>
    <hyperlink ref="AP9" r:id="rId3" display="gerencia@lamazatleca.com"/>
    <hyperlink ref="AN16" r:id="rId4" display="http://www.ricoscafe.com/"/>
    <hyperlink ref="AP16" r:id="rId5" display="zonadorada@ricoscafe.com"/>
    <hyperlink ref="AN17" r:id="rId6" display="http://lamansion.com.mx/sucursales/aeropuerto/cdmx-t2.html"/>
    <hyperlink ref="AP17" r:id="rId7" display="aeropuertot2@lamansion.com.mx"/>
    <hyperlink ref="AN18" r:id="rId8" display="http://taxisaeropuerto.com.mx/"/>
    <hyperlink ref="AP18" r:id="rId9" display="contacto@taxisaeropuerto.com.mx"/>
    <hyperlink ref="AN19" r:id="rId10" display="http://www.chilis.com.mx/"/>
    <hyperlink ref="AP19" r:id="rId11" display="privacidadinfo@alsea.com.mx"/>
    <hyperlink ref="AP20" r:id="rId12" display="gshfisur@posadas.com"/>
    <hyperlink ref="AN21" r:id="rId13" display="https://www.sanborns.com.mx/"/>
    <hyperlink ref="AP21" r:id="rId14" display="sanborns@sanborns.com.mx"/>
    <hyperlink ref="AN23" r:id="rId15" display="http://oxxogas.com"/>
    <hyperlink ref="AP23" r:id="rId16" display="atencionclientes@segamex.com"/>
    <hyperlink ref="AN24" r:id="rId17" display="https://www.telcel.com/"/>
    <hyperlink ref="AN26" r:id="rId18" display="https://paginas.seccionamarilla.com.mx/galba-comercializadora/tratamiento-de-aguas/durango/durango/-/santa-fe/?utm_source=SeccionAmarilla&amp;utm_medium=Listado-de-Resultados&amp;utm_campaign=405757146&amp;utm_term=galba"/>
    <hyperlink ref="AP26" r:id="rId19" display="galbacom@prodigy.net.mx"/>
    <hyperlink ref="AP27" r:id="rId20" display="copimegatron@hotmail.com"/>
    <hyperlink ref="AN28" r:id="rId21" display="https://psacomputoypapeleria.com/"/>
    <hyperlink ref="AP28" r:id="rId22" display="santaana_computo@hotmail.com"/>
    <hyperlink ref="AN29" r:id="rId23" display="http://www.carlsjrclub.com.mx/"/>
    <hyperlink ref="AN30" r:id="rId24" display="http://www.correosdemexico.com.mx/ServiciosEntrega/Paginas/ServiciosEntrega.aspx"/>
    <hyperlink ref="AN32" r:id="rId25" display="http://pizzalydgo.com/"/>
    <hyperlink ref="AN34" r:id="rId26" display="http://www.loscorrales.com.mx/"/>
    <hyperlink ref="AN35" r:id="rId27" display="https://shipping.dhl.com.mx/GoogleSEA2017?utm_campaign=brand&amp;WT.mc_id=DHL_-_SEA_Campaign_GOOGLE_002&amp;WT.srch=1&amp;keyword=DHL&amp;campaign=MX_ES_GO_S_E_BND_Brand_Pure%20Brand_MX&amp;matchtype=Exact&amp;creative=3203186&amp;device=c"/>
    <hyperlink ref="AN36" r:id="rId28" display="https://www.cfe.mx/Pages/Index.aspx"/>
    <hyperlink ref="AP36" r:id="rId29" display="datospersonales.cfessb@cfe.mx"/>
    <hyperlink ref="AN37" r:id="rId30" display="https://www.walmart.com.mx/inicio"/>
    <hyperlink ref="AP38" r:id="rId31" display="macrosertop@hotmail.com"/>
    <hyperlink ref="AN39" r:id="rId32" display="http://www.megacable.com.mx/"/>
    <hyperlink ref="AN40" r:id="rId33" display="https://www.autozone.com.mx/?cmpid=ps:Google:Search:Branding:P6HS_17&amp;gclid=CjwKCAjwg_fZBRAoEiwAppvp-T6S7XO0OEA478_tBftbky0FAtzoiXcSNINwi3zSeyxaSt2efZcoQxoCIp4QAvD_BwE"/>
    <hyperlink ref="AN41" r:id="rId34" display="http://www.llantasyrinesdelguadiana.com/"/>
    <hyperlink ref="AP41" r:id="rId35" display="privacidad@llantasyrinesdelguadiana.com"/>
    <hyperlink ref="AN42" r:id="rId36" display="http://www.amd.gob.mx/amd/page.html"/>
    <hyperlink ref="AP43" r:id="rId37" display="stopcopy_carlosleon@hotmail.com"/>
    <hyperlink ref="AN45" r:id="rId38" display="http://telmex.com/?gclid=Cj0KCQjwxtPYBRD6ARIsAKs1XJ4-QjbYZHvr-YDTQfIftwNZEJdtsOMIwgsD3iENfqjzsshELZDQL-caAqqWEALw_wcB&amp;dclid=CPeU2sTAutsCFVCxTwodobEJww"/>
    <hyperlink ref="AN47" r:id="rId39" display="http://www.bpc.mx/tienda/"/>
    <hyperlink ref="AP47" r:id="rId40" display="alan@bpc.mx"/>
    <hyperlink ref="AP48" r:id="rId41" display="ventas3@uniformeskared.com"/>
    <hyperlink ref="AN52" r:id="rId42" display="http://pits.mx/"/>
    <hyperlink ref="AP52" r:id="rId43" display="contacto@pits.mx"/>
    <hyperlink ref="AN55" r:id="rId44" display="http://www.oma.aero/es/aeropuertos/durango/"/>
    <hyperlink ref="AN59" r:id="rId45" display="https://www.nissancompautos.com.mx/"/>
    <hyperlink ref="AN63" r:id="rId46" display="http://www.dulceriaelrayo.com.mx/"/>
    <hyperlink ref="AN62" r:id="rId47" display="https://www.soriana.com/"/>
    <hyperlink ref="AN61" r:id="rId48" display="https://www.farmaciasguadalajara.com.mx/PaginaWebFragua/"/>
    <hyperlink ref="AP63" r:id="rId49" display="dulceriaelrayo@hotmail.com"/>
    <hyperlink ref="AN64" r:id="rId50" display="http://plasticoscentaurodgo.com/"/>
    <hyperlink ref="AN66" r:id="rId51" display="http://www.sakegrill.com.mx/"/>
    <hyperlink ref="AN68" r:id="rId52" display="http://www.bistrogarden.com.mx/"/>
    <hyperlink ref="AN67" r:id="rId53" display="https://paginas.seccionamarilla.com.mx/al-emir/restaurante-de-comida-arabe/durango/durango/-/centro"/>
    <hyperlink ref="AP67" r:id="rId54" display="genarod@hotmail.com"/>
    <hyperlink ref="AP64" r:id="rId55" display="plasticos_centauro@hotmail.com"/>
    <hyperlink ref="AN69" r:id="rId56" display="https://paginas.seccionamarilla.com.mx/casa-abuela/desayuno-buffet/durango/durango/-/centro"/>
    <hyperlink ref="AP69" r:id="rId57" display="casaabuela.durango@gmail.com"/>
    <hyperlink ref="AN70" r:id="rId58" display="https://www.hotelesrealinn.com/"/>
    <hyperlink ref="AN71" r:id="rId59" display="http://gasolinamexico.com.mx/estacion/8569/red-de-hidrocarburos-sa-de-cv/"/>
    <hyperlink ref="AN80" r:id="rId60" display="http://www.coronaferreterias.com/"/>
    <hyperlink ref="AN77" r:id="rId61" display="https://paginas.seccionamarilla.com.mx/papeleria-saracho/articulos-escolares/durango/durango/-/centro"/>
    <hyperlink ref="AN73" r:id="rId62" display="https://www.abacco.mx/"/>
    <hyperlink ref="AP80" r:id="rId63" display="j_corona@hotmail.com"/>
    <hyperlink ref="AN82" r:id="rId64" display="http://www.modatelas.com.mx/es/"/>
    <hyperlink ref="AP82" r:id="rId65" display="atenciondatospersonales@modatelas.com.mx"/>
    <hyperlink ref="AN83" r:id="rId66" display="http://www.cristaleriadurango.com.mx/"/>
    <hyperlink ref="AP83" r:id="rId67" display="gerencia@cristaleriadurango.com.mx"/>
    <hyperlink ref="AN85" r:id="rId68" display="https://www.bestwestern.com/es_ES/hotels/destinations/worldwide-hotels/south-america.html?iata=00166720&amp;aff=BSA&amp;ssob=BSA&amp;gclid=CjwKCAjwj4zaBRABEiwA0xwsP2oheXWSJ7c62oAqKMmxmB9IQGadJ9-Ukj4QzYBel9gh_PzIt40QthoCeeEQAvD_BwE"/>
    <hyperlink ref="AP85" r:id="rId69" display="ventas@grupoposadadelrio.com"/>
    <hyperlink ref="AN90" r:id="rId70" display="http://meracorporation.com/es/"/>
    <hyperlink ref="AN91" r:id="rId71" display="http://www.bubbagump.com/"/>
    <hyperlink ref="AN92" r:id="rId72" display="http://www.porfirios.com.mx/"/>
    <hyperlink ref="AP92" r:id="rId73" display="ventas@andermail.com"/>
    <hyperlink ref="AP94" r:id="rId74" display="majada@prodigy.net.mx"/>
    <hyperlink ref="AN95" r:id="rId75" display="http://www.grupoprofrezac.com.mx/"/>
    <hyperlink ref="AP95" r:id="rId76" display="quejasysugerencias@grupoprofrezac.com"/>
    <hyperlink ref="AN96" r:id="rId77" display="https://www.hotelaguascalientes.com/"/>
    <hyperlink ref="AP96" r:id="rId78" display="ventas@hotelaguascalientes.com"/>
    <hyperlink ref="AN98" r:id="rId79" display="http://grupoultimaluna.mx/"/>
    <hyperlink ref="AP98" r:id="rId80" display="contacto@grupoultimaluna.mx"/>
    <hyperlink ref="AN99" r:id="rId81" display="http://www.capufe.gob.mx/site/wwwCapufeFinal.html"/>
    <hyperlink ref="AN107" r:id="rId82" display="http://www.grupovizcaino.com.mx/"/>
    <hyperlink ref="AN109" r:id="rId83" display="http://www.pacs.com.mx/index.php"/>
    <hyperlink ref="AP109" r:id="rId84" display="pacs@pacs.com.mx"/>
    <hyperlink ref="AN110" r:id="rId85" display="https://www.officedepot.com.mx/officedepot/en/?gclid=CjwKCAjw1ZbaBRBUEiwA4VQCIeCriWIjnMHSpPwGh8t-xxLaWL5OrGN8qTx-8wKAZ_38i5Sp3HjD4BoCbLMQAvD_BwE"/>
    <hyperlink ref="AP110" r:id="rId86" display="sclientes@officedepot.com.mx"/>
    <hyperlink ref="AP111" r:id="rId87" display="chapasdgo@hotmail.com"/>
    <hyperlink ref="AN114" r:id="rId88" display="http://www.burgerking.com.mx/"/>
    <hyperlink ref="AP114" r:id="rId89" display="privacidadinfo@alsea.com.mx"/>
    <hyperlink ref="AN118" r:id="rId90" display="https://www.aluminioscalderon.com/?gclid=CjwKCAjw1ZbaBRBUEiwA4VQCIbZ_C7_bYi96trj2O8aO8k0AZKqIw0i_KfpPWjRxxD1e0d6_VgCX3RoCjuIQAvD_BwE"/>
    <hyperlink ref="AN104" r:id="rId91" display="https://paginas.seccionamarilla.com.mx/full-garage/venta-de-rines/durango/durango/-/centro"/>
    <hyperlink ref="AN119" r:id="rId92" display="http://www.durangomas.mx/anunciantes/elcapibanquetes/"/>
    <hyperlink ref="AN115" r:id="rId93" display="https://www.oxxo.com/"/>
    <hyperlink ref="AN121" r:id="rId94" display="http://www.homedepot.com.mx/comprar/es/coapa-del-hueso/home?gclid=Cj0KCQjw9LPYBRDSARIsAHL7J5mfgdFAmfvjjfDuGP73l6IyvvRtFCh3hLQRYlgvHKippN-SAySD8V4aAmv-EALw_wcB"/>
    <hyperlink ref="AN122" r:id="rId95" display="https://www.elsoldedurango.com.mx/"/>
    <hyperlink ref="AN14" r:id="rId96" display="https://www.fonadin.gob.mx/"/>
    <hyperlink ref="AP14" r:id="rId97" display="gobmx@funcionpublica.gob.mx"/>
    <hyperlink ref="AN15" r:id="rId98" display="https://www.facturacionmz-cul.com.mx/"/>
    <hyperlink ref="AL8" r:id="rId99" display="mariscosfabian@hotmail.es"/>
    <hyperlink ref="AL9" r:id="rId100" display="gerencia@lamazatleca.com"/>
    <hyperlink ref="AL16" r:id="rId101" display="zonadorada@ricoscafe.com"/>
    <hyperlink ref="AL17" r:id="rId102" display="aeropuertot2@lamansion.com.mx"/>
    <hyperlink ref="AL18" r:id="rId103" display="contacto@taxisaeropuerto.com.mx"/>
    <hyperlink ref="AL19" r:id="rId104" display="privacidadinfo@alsea.com.mx"/>
    <hyperlink ref="AL20" r:id="rId105" display="gshfisur@posadas.com"/>
    <hyperlink ref="AL21" r:id="rId106" display="sanborns@sanborns.com.mx"/>
    <hyperlink ref="AL23" r:id="rId107" display="atencionclientes@segamex.com"/>
    <hyperlink ref="AL26" r:id="rId108" display="galbacom@prodigy.net.mx"/>
    <hyperlink ref="AL27" r:id="rId109" display="copimegatron@hotmail.com"/>
    <hyperlink ref="AL28" r:id="rId110" display="santaana_computo@hotmail.com"/>
    <hyperlink ref="AL36" r:id="rId111" display="datospersonales.cfessb@cfe.mx"/>
    <hyperlink ref="AL38" r:id="rId112" display="macrosertop@hotmail.com"/>
    <hyperlink ref="AL41" r:id="rId113" display="privacidad@llantasyrinesdelguadiana.com"/>
    <hyperlink ref="AL43" r:id="rId114" display="stopcopy_carlosleon@hotmail.com"/>
    <hyperlink ref="AL47" r:id="rId115" display="alan@bpc.mx"/>
    <hyperlink ref="AL48" r:id="rId116" display="ventas3@uniformeskared.com"/>
    <hyperlink ref="AL52" r:id="rId117" display="contacto@pits.mx"/>
    <hyperlink ref="AL63" r:id="rId118" display="dulceriaelrayo@hotmail.com"/>
    <hyperlink ref="AL67" r:id="rId119" display="genarod@hotmail.com"/>
    <hyperlink ref="AL64" r:id="rId120" display="plasticos_centauro@hotmail.com"/>
    <hyperlink ref="AL69" r:id="rId121" display="casaabuela.durango@gmail.com"/>
    <hyperlink ref="AL80" r:id="rId122" display="j_corona@hotmail.com"/>
    <hyperlink ref="AL82" r:id="rId123" display="atenciondatospersonales@modatelas.com.mx"/>
    <hyperlink ref="AL83" r:id="rId124" display="gerencia@cristaleriadurango.com.mx"/>
    <hyperlink ref="AL85" r:id="rId125" display="ventas@grupoposadadelrio.com"/>
    <hyperlink ref="AL92" r:id="rId126" display="ventas@andermail.com"/>
    <hyperlink ref="AL94" r:id="rId127" display="majada@prodigy.net.mx"/>
    <hyperlink ref="AL95" r:id="rId128" display="quejasysugerencias@grupoprofrezac.com"/>
    <hyperlink ref="AL96" r:id="rId129" display="ventas@hotelaguascalientes.com"/>
    <hyperlink ref="AL98" r:id="rId130" display="contacto@grupoultimaluna.mx"/>
    <hyperlink ref="AL109" r:id="rId131" display="pacs@pacs.com.mx"/>
    <hyperlink ref="AL110" r:id="rId132" display="sclientes@officedepot.com.mx"/>
    <hyperlink ref="AL111" r:id="rId133" display="chapasdgo@hotmail.com"/>
    <hyperlink ref="AL114" r:id="rId134" display="privacidadinfo@alsea.com.mx"/>
    <hyperlink ref="AL14" r:id="rId135" display="gobmx@funcionpublica.gob.mx"/>
    <hyperlink ref="AL122" r:id="rId136" display="publicidad@elsoldedurango.com.mx"/>
    <hyperlink ref="AL104" r:id="rId137" display="fullgaragedgo@hotmail.com"/>
    <hyperlink ref="AL81" r:id="rId138" display="ventas@ferreteriadurango.com"/>
    <hyperlink ref="AL77" r:id="rId139" display="papeleria_saracho@hotmail.com"/>
    <hyperlink ref="AL76" r:id="rId140" display="asadaexpress@prodigy.net.mx"/>
    <hyperlink ref="AL73" r:id="rId141" display="mayelacisneros@abacco.com.mx"/>
    <hyperlink ref="AP73" r:id="rId142" display="mayelacisneros@abacco.com.mx"/>
    <hyperlink ref="AP76" r:id="rId143" display="asadaexpress@prodigy.net.mx"/>
    <hyperlink ref="AP77" r:id="rId144" display="papeleria_saracho@hotmail.com"/>
    <hyperlink ref="AP81" r:id="rId145" display="ventas@ferreteriadurango.com"/>
    <hyperlink ref="AP104" r:id="rId146" display="fullgaragedgo@hotmail.com"/>
    <hyperlink ref="AP122" r:id="rId147" display="publicidad@elsoldedurango.com.mx"/>
    <hyperlink ref="AN129" r:id="rId148" display="http://www.oficinasejecutivasdeguadalajara.com/"/>
    <hyperlink ref="AP129" r:id="rId149" display="compras@oeg.com.mx"/>
    <hyperlink ref="AN130" r:id="rId150" display="https://www.telcel.com/"/>
    <hyperlink ref="AP133" r:id="rId151" display="plasmacutt@hotmail.com"/>
    <hyperlink ref="AN134" r:id="rId152" display="https://paginas.seccionamarilla.com.mx/gas-imperial/gas-lp/durango/durango/-/5-de-mayo/?gclid=Cj0KCQjw9LPYBRDSARIsAHL7J5mQXMQ_RxTxAd2Q0dTZk7wLRu25SQGtdpuq0qzG70wRmXTSCKSiwjgaAnAYEALw_wcB"/>
    <hyperlink ref="AP134" r:id="rId153" display="carburacionparral@gasimperial.com.mx"/>
    <hyperlink ref="AN135" r:id="rId154" display="http://www.homedepot.com.mx/comprar/es/coapa-del-hueso/home?gclid=Cj0KCQjw9LPYBRDSARIsAHL7J5mfgdFAmfvjjfDuGP73l6IyvvRtFCh3hLQRYlgvHKippN-SAySD8V4aAmv-EALw_wcB"/>
    <hyperlink ref="AN136" r:id="rId155" display="https://shipping.dhl.com.mx/GoogleSEA2017?utm_campaign=brand&amp;WT.mc_id=DHL_-_SEA_Campaign_GOOGLE_002&amp;WT.srch=1&amp;keyword=DHL&amp;campaign=MX_ES_GO_S_E_BND_Brand_Pure%20Brand_MX&amp;matchtype=Exact&amp;creative=3203186&amp;device=c"/>
    <hyperlink ref="AN137" r:id="rId156" display="http://www.monchys.com/"/>
    <hyperlink ref="AN138" r:id="rId157" display="https://psacomputoypapeleria.com/"/>
    <hyperlink ref="AP138" r:id="rId158" display="santaana_computo@hotmail.com"/>
    <hyperlink ref="AN139" r:id="rId159" display="https://www.walmart.com.mx/inicio"/>
    <hyperlink ref="AN140" r:id="rId160" display="https://www.soriana.com/"/>
    <hyperlink ref="AN141" r:id="rId161" display="http://www.megacable.com.mx/"/>
    <hyperlink ref="AN142" r:id="rId162" display="http://www.monchys.com/"/>
    <hyperlink ref="AN143" r:id="rId163" display="https://www.oxxo.com/"/>
    <hyperlink ref="AN145" r:id="rId164" display="http://www.kanepasteleria.com/"/>
    <hyperlink ref="AN146" r:id="rId165" display="http://www.jezamcombustibles.com/"/>
    <hyperlink ref="AN149" r:id="rId166" display="http://wallander.com.mx/"/>
    <hyperlink ref="AN151" r:id="rId167" display="http://www.hotelgobernador.com.mx/"/>
    <hyperlink ref="AP151" r:id="rId168" display="reservaciones@hotelgobernador.com.mx"/>
    <hyperlink ref="AN152" r:id="rId169" display="https://paginas.seccionamarilla.com.mx/al-emir/restaurante-de-comida-arabe/durango/durango/-/centro"/>
    <hyperlink ref="AP152" r:id="rId170" display="genarod@hotmail.com"/>
    <hyperlink ref="AN154" r:id="rId171" display="https://www.caminoreal.com/"/>
    <hyperlink ref="AN155" r:id="rId172" display="http://www.bpc.mx/tienda/"/>
    <hyperlink ref="AP155" r:id="rId173" display="alan@bpc.mx"/>
    <hyperlink ref="AN156" r:id="rId174" display="http://ferredgo.com/"/>
    <hyperlink ref="AP156" r:id="rId175" display="ventas@ferreteriadurango.com"/>
    <hyperlink ref="AN157" r:id="rId176" display="https://paginas.seccionamarilla.com.mx/papeleria-saracho/articulos-escolares/durango/durango/-/centro"/>
    <hyperlink ref="AP157" r:id="rId177" display="papeleria_saracho@hotmail.com"/>
    <hyperlink ref="AN158" r:id="rId178" display="http://plasticoscentaurodgo.com/"/>
    <hyperlink ref="AP158" r:id="rId179" display="plasticos_centauro@hotmail.com"/>
    <hyperlink ref="AN159" r:id="rId180" display="http://www.durango.net.mx/homeInterno.asp?seccion=guia_comercial_detalles.asp?id=281"/>
    <hyperlink ref="AP160" r:id="rId181" display="macrosertop@hotmail.com"/>
    <hyperlink ref="AN163" r:id="rId182" display="https://paginas.seccionamarilla.com.mx/full-garage/venta-de-rines/durango/durango/-/centro"/>
    <hyperlink ref="AP163" r:id="rId183" display="fullgaragedgo@hotmail.com"/>
    <hyperlink ref="AN164" r:id="rId184" display="http://www.papeleradelnorte.com.mx/"/>
    <hyperlink ref="AP164" r:id="rId185" display="ventaspnl@papeleriadelnorte.net"/>
    <hyperlink ref="AN166" r:id="rId186" display="http://telmex.com/?gclid=Cj0KCQjwxtPYBRD6ARIsAKs1XJ4-QjbYZHvr-YDTQfIftwNZEJdtsOMIwgsD3iENfqjzsshELZDQL-caAqqWEALw_wcB&amp;dclid=CPeU2sTAutsCFVCxTwodobEJww"/>
    <hyperlink ref="AP167" r:id="rId187" display="ventas3@uniformeskared.com"/>
    <hyperlink ref="AP169" r:id="rId188" display="galeriafloral98@gmail.com"/>
    <hyperlink ref="AN170" r:id="rId189" display="http://www.toyotadurango.com.mx/"/>
    <hyperlink ref="AN171" r:id="rId190" display="https://induxsoft.net/"/>
    <hyperlink ref="AN173" r:id="rId191" display="http://www.loscorrales.com.mx/"/>
    <hyperlink ref="AN174" r:id="rId192" display="http://www.carlsjrclub.com.mx/"/>
    <hyperlink ref="AN176" r:id="rId193" display="https://www.farmaciasguadalajara.com.mx/PaginaWebFragua/"/>
    <hyperlink ref="AN178" r:id="rId194" display="http://pizzalydgo.com/"/>
    <hyperlink ref="AN182" r:id="rId195" display="https://www.abacco.mx/"/>
    <hyperlink ref="AP182" r:id="rId196" display="mayelacisneros@abacco.com.mx"/>
    <hyperlink ref="AN183" r:id="rId197" display="https://paginas.seccionamarilla.com.mx/galba-comercializadora/tratamiento-de-aguas/durango/durango/-/santa-fe/?utm_source=SeccionAmarilla&amp;utm_medium=Listado-de-Resultados&amp;utm_campaign=405757146&amp;utm_term=galba"/>
    <hyperlink ref="AP183" r:id="rId198" display="galbacom@prodigy.net.mx"/>
    <hyperlink ref="AP184" r:id="rId199" display="copimegatron@hotmail.com"/>
    <hyperlink ref="AP187" r:id="rId200" display="atencion@floreriavertice.com"/>
    <hyperlink ref="AN190" r:id="rId201" display="https://www.ujed.mx/"/>
    <hyperlink ref="AP190" r:id="rId202" display="ujed@ujed.mx"/>
    <hyperlink ref="AP192" r:id="rId203" display="asadaexpress@prodigy.net.mx"/>
    <hyperlink ref="AN193" r:id="rId204" display="https://www.renault.com.mx/"/>
    <hyperlink ref="AN191" r:id="rId205" display="http://www.comex.com.mx/?gclid=CjwKCAjwgYPZBRBoEiwA2XeupXfEQMQdvWS-yl_PUoVe6jwxQVtXtvYqfdsMMuvaIqv4gfttd2DPNhoCshEQAvD_BwE"/>
    <hyperlink ref="AN195" r:id="rId206" display="http://claturdgo.exodus.mx/"/>
    <hyperlink ref="AP195" r:id="rId207" display="viajesclatur@hotmail.com"/>
    <hyperlink ref="AN196" r:id="rId208" display="https://www.pricetravel.com.mx/"/>
    <hyperlink ref="AN197" r:id="rId209" display="https://www.nissancompautos.com.mx/"/>
    <hyperlink ref="AN199" r:id="rId210" display="http://aglieditorial.com/"/>
    <hyperlink ref="AN200" r:id="rId211" display="https://www.elsoldedurango.com.mx/"/>
    <hyperlink ref="AP200" r:id="rId212" display="publicidad@elsoldedurango.com.mx"/>
    <hyperlink ref="AN201" r:id="rId213" display="https://www.elsiglodedurango.com.mx/"/>
    <hyperlink ref="AN202" r:id="rId214" display="https://www.petro-7.com.mx/"/>
    <hyperlink ref="AP202" r:id="rId215" display="soloflotillas@petro-7.com"/>
    <hyperlink ref="AP203" r:id="rId216" display="pampastorreon1@gmail.com"/>
    <hyperlink ref="AN207" r:id="rId217" display="http://www.posadademaria.mx/"/>
    <hyperlink ref="AP209" r:id="rId218" display="trofeosquique1@hotmail.com"/>
    <hyperlink ref="AN212" r:id="rId219" display="https://www.sanborns.com.mx/"/>
    <hyperlink ref="AP212" r:id="rId220" display="sanborns@sanborns.com.mx"/>
    <hyperlink ref="AN213" r:id="rId221" display="https://www.sanborns.com.mx/"/>
    <hyperlink ref="AP213" r:id="rId222" display="sanborns@sanborns.com.mx"/>
    <hyperlink ref="AN214" r:id="rId223" display="http://www.mrpampas.com/"/>
    <hyperlink ref="AP214" r:id="rId224" display="reserva.gdl@mrpampas.com"/>
    <hyperlink ref="AN215" r:id="rId225" display="http://www.starbucks.com.mx/customer-service/"/>
    <hyperlink ref="AP215" r:id="rId226" display="tuopinion@starbucks.com.mx"/>
    <hyperlink ref="AN218" r:id="rId227" display="https://migasolina.mx/"/>
    <hyperlink ref="AN221" r:id="rId228" display="http://restaurante-save.mx/"/>
    <hyperlink ref="AP221" r:id="rId229" display="rr.hh@sotosoberanes.com.mx"/>
    <hyperlink ref="AN222" r:id="rId230" display="https://www.riu.com/es/hotel/mexico/guadalajara/hotel-riu-plaza-guadalajara/index.jsp?gclid=Cj0KCQjwvLLZBRDrARIsADU6ojBbfI7nia_Yp5i8qBIvmRIGtAzW0aVnyQy_sDQi8AmES8Y1MZ4Mo6AaAqqaEALw_wcB"/>
    <hyperlink ref="AN223" r:id="rId231" display="http://atasataxi.com/"/>
    <hyperlink ref="AP223" r:id="rId232" display="facturacion@atasataxi.com"/>
    <hyperlink ref="AN224" r:id="rId233" display="https://latam.areas.com/"/>
    <hyperlink ref="AP224" r:id="rId234" display="clientesmx@areasmail.com"/>
    <hyperlink ref="AN225" r:id="rId235" display="http://restaurantekatun.mx/"/>
    <hyperlink ref="AP225" r:id="rId236" display="restaurantekatun@hotmail.com"/>
    <hyperlink ref="AP226" r:id="rId237" display="gshfamd@posada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111</v>
      </c>
    </row>
    <row r="2" ht="14.2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113</v>
      </c>
    </row>
    <row r="2" ht="14.2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147</v>
      </c>
    </row>
    <row r="2" ht="14.2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149</v>
      </c>
    </row>
    <row r="2" ht="14.25">
      <c r="A2" t="s">
        <v>150</v>
      </c>
    </row>
    <row r="3" ht="14.25">
      <c r="A3" t="s">
        <v>151</v>
      </c>
    </row>
    <row r="4" ht="14.25">
      <c r="A4" t="s">
        <v>152</v>
      </c>
    </row>
    <row r="5" ht="14.25">
      <c r="A5" t="s">
        <v>153</v>
      </c>
    </row>
    <row r="6" ht="14.25">
      <c r="A6" t="s">
        <v>154</v>
      </c>
    </row>
    <row r="7" ht="14.25">
      <c r="A7" t="s">
        <v>155</v>
      </c>
    </row>
    <row r="8" ht="14.25">
      <c r="A8" t="s">
        <v>156</v>
      </c>
    </row>
    <row r="9" ht="14.25">
      <c r="A9" t="s">
        <v>157</v>
      </c>
    </row>
    <row r="10" ht="14.25">
      <c r="A10" t="s">
        <v>158</v>
      </c>
    </row>
    <row r="11" ht="14.25">
      <c r="A11" t="s">
        <v>159</v>
      </c>
    </row>
    <row r="12" ht="14.25">
      <c r="A12" t="s">
        <v>160</v>
      </c>
    </row>
    <row r="13" ht="14.25">
      <c r="A13" t="s">
        <v>161</v>
      </c>
    </row>
    <row r="14" ht="14.25">
      <c r="A14" t="s">
        <v>162</v>
      </c>
    </row>
    <row r="15" ht="14.25">
      <c r="A15" t="s">
        <v>163</v>
      </c>
    </row>
    <row r="16" ht="14.25">
      <c r="A16" t="s">
        <v>164</v>
      </c>
    </row>
    <row r="17" ht="14.25">
      <c r="A17" t="s">
        <v>165</v>
      </c>
    </row>
    <row r="18" ht="14.25">
      <c r="A18" t="s">
        <v>166</v>
      </c>
    </row>
    <row r="19" ht="14.25">
      <c r="A19" t="s">
        <v>167</v>
      </c>
    </row>
    <row r="20" ht="14.25">
      <c r="A20" t="s">
        <v>168</v>
      </c>
    </row>
    <row r="21" ht="14.25">
      <c r="A21" t="s">
        <v>169</v>
      </c>
    </row>
    <row r="22" ht="14.25">
      <c r="A22" t="s">
        <v>170</v>
      </c>
    </row>
    <row r="23" ht="14.25">
      <c r="A23" t="s">
        <v>171</v>
      </c>
    </row>
    <row r="24" ht="14.25">
      <c r="A24" t="s">
        <v>172</v>
      </c>
    </row>
    <row r="25" ht="14.25">
      <c r="A25" t="s">
        <v>173</v>
      </c>
    </row>
    <row r="26" ht="14.2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175</v>
      </c>
    </row>
    <row r="2" ht="14.25">
      <c r="A2" t="s">
        <v>169</v>
      </c>
    </row>
    <row r="3" ht="14.25">
      <c r="A3" t="s">
        <v>176</v>
      </c>
    </row>
    <row r="4" ht="14.25">
      <c r="A4" t="s">
        <v>177</v>
      </c>
    </row>
    <row r="5" ht="14.25">
      <c r="A5" t="s">
        <v>178</v>
      </c>
    </row>
    <row r="6" ht="14.25">
      <c r="A6" t="s">
        <v>179</v>
      </c>
    </row>
    <row r="7" ht="14.25">
      <c r="A7" t="s">
        <v>180</v>
      </c>
    </row>
    <row r="8" ht="14.25">
      <c r="A8" t="s">
        <v>181</v>
      </c>
    </row>
    <row r="9" ht="14.25">
      <c r="A9" t="s">
        <v>182</v>
      </c>
    </row>
    <row r="10" ht="14.25">
      <c r="A10" t="s">
        <v>183</v>
      </c>
    </row>
    <row r="11" ht="14.25">
      <c r="A11" t="s">
        <v>184</v>
      </c>
    </row>
    <row r="12" ht="14.25">
      <c r="A12" t="s">
        <v>185</v>
      </c>
    </row>
    <row r="13" ht="14.25">
      <c r="A13" t="s">
        <v>186</v>
      </c>
    </row>
    <row r="14" ht="14.25">
      <c r="A14" t="s">
        <v>187</v>
      </c>
    </row>
    <row r="15" ht="14.25">
      <c r="A15" t="s">
        <v>188</v>
      </c>
    </row>
    <row r="16" ht="14.25">
      <c r="A16" t="s">
        <v>189</v>
      </c>
    </row>
    <row r="17" ht="14.25">
      <c r="A17" t="s">
        <v>190</v>
      </c>
    </row>
    <row r="18" ht="14.25">
      <c r="A18" t="s">
        <v>191</v>
      </c>
    </row>
    <row r="19" ht="14.25">
      <c r="A19" t="s">
        <v>192</v>
      </c>
    </row>
    <row r="20" ht="14.25">
      <c r="A20" t="s">
        <v>193</v>
      </c>
    </row>
    <row r="21" ht="14.25">
      <c r="A21" t="s">
        <v>194</v>
      </c>
    </row>
    <row r="22" ht="14.25">
      <c r="A22" t="s">
        <v>195</v>
      </c>
    </row>
    <row r="23" ht="14.25">
      <c r="A23" t="s">
        <v>150</v>
      </c>
    </row>
    <row r="24" ht="14.25">
      <c r="A24" t="s">
        <v>162</v>
      </c>
    </row>
    <row r="25" ht="14.25">
      <c r="A25" t="s">
        <v>196</v>
      </c>
    </row>
    <row r="26" ht="14.25">
      <c r="A26" t="s">
        <v>197</v>
      </c>
    </row>
    <row r="27" ht="14.25">
      <c r="A27" t="s">
        <v>198</v>
      </c>
    </row>
    <row r="28" ht="14.25">
      <c r="A28" t="s">
        <v>199</v>
      </c>
    </row>
    <row r="29" ht="14.25">
      <c r="A29" t="s">
        <v>200</v>
      </c>
    </row>
    <row r="30" ht="14.25">
      <c r="A30" t="s">
        <v>201</v>
      </c>
    </row>
    <row r="31" ht="14.25">
      <c r="A31" t="s">
        <v>202</v>
      </c>
    </row>
    <row r="32" ht="14.25">
      <c r="A32" t="s">
        <v>203</v>
      </c>
    </row>
    <row r="33" ht="14.25">
      <c r="A33" t="s">
        <v>204</v>
      </c>
    </row>
    <row r="34" ht="14.25">
      <c r="A34" t="s">
        <v>205</v>
      </c>
    </row>
    <row r="35" ht="14.25">
      <c r="A35" t="s">
        <v>206</v>
      </c>
    </row>
    <row r="36" ht="14.25">
      <c r="A36" t="s">
        <v>207</v>
      </c>
    </row>
    <row r="37" ht="14.25">
      <c r="A37" t="s">
        <v>208</v>
      </c>
    </row>
    <row r="38" ht="14.25">
      <c r="A38" t="s">
        <v>209</v>
      </c>
    </row>
    <row r="39" ht="14.25">
      <c r="A39" t="s">
        <v>210</v>
      </c>
    </row>
    <row r="40" ht="14.25">
      <c r="A40" t="s">
        <v>211</v>
      </c>
    </row>
    <row r="41" ht="14.2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  <row r="13" ht="14.25">
      <c r="A13" t="s">
        <v>127</v>
      </c>
    </row>
    <row r="14" ht="14.25">
      <c r="A14" t="s">
        <v>128</v>
      </c>
    </row>
    <row r="15" ht="14.25">
      <c r="A15" t="s">
        <v>129</v>
      </c>
    </row>
    <row r="16" ht="14.25">
      <c r="A16" t="s">
        <v>130</v>
      </c>
    </row>
    <row r="17" ht="14.25">
      <c r="A17" t="s">
        <v>131</v>
      </c>
    </row>
    <row r="18" ht="14.25">
      <c r="A18" t="s">
        <v>132</v>
      </c>
    </row>
    <row r="19" ht="14.25">
      <c r="A19" t="s">
        <v>133</v>
      </c>
    </row>
    <row r="20" ht="14.25">
      <c r="A20" t="s">
        <v>134</v>
      </c>
    </row>
    <row r="21" ht="14.25">
      <c r="A21" t="s">
        <v>135</v>
      </c>
    </row>
    <row r="22" ht="14.25">
      <c r="A22" t="s">
        <v>136</v>
      </c>
    </row>
    <row r="23" ht="14.25">
      <c r="A23" t="s">
        <v>137</v>
      </c>
    </row>
    <row r="24" ht="14.25">
      <c r="A24" t="s">
        <v>138</v>
      </c>
    </row>
    <row r="25" ht="14.25">
      <c r="A25" t="s">
        <v>139</v>
      </c>
    </row>
    <row r="26" ht="14.25">
      <c r="A26" t="s">
        <v>140</v>
      </c>
    </row>
    <row r="27" ht="14.25">
      <c r="A27" t="s">
        <v>141</v>
      </c>
    </row>
    <row r="28" ht="14.25">
      <c r="A28" t="s">
        <v>142</v>
      </c>
    </row>
    <row r="29" ht="14.25">
      <c r="A29" t="s">
        <v>143</v>
      </c>
    </row>
    <row r="30" ht="14.25">
      <c r="A30" t="s">
        <v>144</v>
      </c>
    </row>
    <row r="31" ht="14.25">
      <c r="A31" t="s">
        <v>145</v>
      </c>
    </row>
    <row r="32" ht="14.2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2018-05-18T17:48:13Z</dcterms:created>
  <dcterms:modified xsi:type="dcterms:W3CDTF">2018-09-24T21:11:23Z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