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<sst xmlns="http://schemas.openxmlformats.org/spreadsheetml/2006/main" count="16149" uniqueCount="2431">
  <si>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</si>
  <si>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</si>
  <si>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</si>
  <si>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</si>
  <si>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</si>
  <si>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</si>
  <si>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</si>
  <si>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</si>
  <si>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</si>
  <si>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</si>
  <si>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</si>
  <si>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</si>
  <si>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</si>
  <si>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</si>
  <si>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</si>
  <si>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</si>
  <si>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</si>
  <si>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</si>
  <si>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</si>
  <si>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</si>
  <si>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</si>
  <si>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</si>
  <si>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</si>
  <si>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</si>
  <si>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</si>
  <si>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</si>
  <si>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</si>
  <si>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</si>
  <si>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</si>
  <si>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</si>
  <si>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</si>
  <si>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</si>
  <si>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</si>
  <si>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</si>
  <si>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</si>
  <si>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</si>
  <si>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</si>
  <si>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</si>
  <si>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</si>
  <si>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</si>
  <si>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</si>
  <si>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</si>
  <si>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</si>
  <si>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</si>
  <si>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</si>
  <si>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</si>
  <si>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</si>
  <si>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</si>
  <si>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</si>
  <si>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</si>
  <si>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</si>
  <si>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</si>
  <si>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</si>
  <si>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</si>
  <si>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</si>
  <si>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</si>
  <si>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</si>
  <si>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</si>
  <si>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</si>
  <si>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</si>
  <si>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</si>
  <si>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</si>
  <si>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</si>
  <si>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</si>
  <si>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</si>
  <si>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</si>
  <si>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</si>
  <si>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</si>
  <si>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</si>
  <si>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</si>
  <si>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</si>
  <si>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</si>
  <si>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</si>
  <si>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</si>
  <si>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</si>
  <si>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</si>
  <si>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</si>
  <si>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</si>
  <si>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</si>
  <si>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</si>
  <si>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</si>
  <si>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</si>
  <si>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</si>
  <si>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</si>
  <si>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</si>
  <si>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</si>
  <si>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</si>
  <si>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</si>
  <si>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</si>
  <si>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</si>
  <si>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</si>
  <si>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</si>
  <si>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</si>
  <si>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</si>
  <si>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</si>
  <si>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</si>
  <si>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</si>
  <si>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</si>
  <si>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</si>
  <si>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</si>
  <si>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</si>
  <si>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</si>
  <si>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35330</t>
  </si>
  <si>
    <t>TITULO</t>
  </si>
  <si>
    <t>NOMBRE CORTO</t>
  </si>
  <si>
    <t>DESCRIPCION</t>
  </si>
  <si>
    <t>Artículo 65 fracc XXXIII.</t>
  </si>
  <si>
    <t>1</t>
  </si>
  <si>
    <t>9</t>
  </si>
  <si>
    <t>2</t>
  </si>
  <si>
    <t>7</t>
  </si>
  <si>
    <t>4</t>
  </si>
  <si>
    <t>12</t>
  </si>
  <si>
    <t>13</t>
  </si>
  <si>
    <t>14</t>
  </si>
  <si>
    <t>223068</t>
  </si>
  <si>
    <t>223056</t>
  </si>
  <si>
    <t>223094</t>
  </si>
  <si>
    <t>223057</t>
  </si>
  <si>
    <t>223058</t>
  </si>
  <si>
    <t>223059</t>
  </si>
  <si>
    <t>223060</t>
  </si>
  <si>
    <t>223075</t>
  </si>
  <si>
    <t>223095</t>
  </si>
  <si>
    <t>223093</t>
  </si>
  <si>
    <t>223077</t>
  </si>
  <si>
    <t>223061</t>
  </si>
  <si>
    <t>223091</t>
  </si>
  <si>
    <t>223084</t>
  </si>
  <si>
    <t>223089</t>
  </si>
  <si>
    <t>223080</t>
  </si>
  <si>
    <t>223069</t>
  </si>
  <si>
    <t>223070</t>
  </si>
  <si>
    <t>223090</t>
  </si>
  <si>
    <t>223081</t>
  </si>
  <si>
    <t>223071</t>
  </si>
  <si>
    <t>223082</t>
  </si>
  <si>
    <t>223072</t>
  </si>
  <si>
    <t>223083</t>
  </si>
  <si>
    <t>223073</t>
  </si>
  <si>
    <t>223092</t>
  </si>
  <si>
    <t>223074</t>
  </si>
  <si>
    <t>223062</t>
  </si>
  <si>
    <t>223063</t>
  </si>
  <si>
    <t>223064</t>
  </si>
  <si>
    <t>223076</t>
  </si>
  <si>
    <t>223078</t>
  </si>
  <si>
    <t>223067</t>
  </si>
  <si>
    <t>223086</t>
  </si>
  <si>
    <t>223065</t>
  </si>
  <si>
    <t>223066</t>
  </si>
  <si>
    <t>223088</t>
  </si>
  <si>
    <t>223087</t>
  </si>
  <si>
    <t>223085</t>
  </si>
  <si>
    <t>223079</t>
  </si>
  <si>
    <t>223096</t>
  </si>
  <si>
    <t>223097</t>
  </si>
  <si>
    <t>223098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</si>
  <si>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</si>
  <si>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</si>
  <si>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</si>
  <si>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</si>
  <si>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</si>
  <si>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</si>
  <si>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</si>
  <si>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</si>
  <si>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</si>
  <si>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</si>
  <si>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</si>
  <si>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</si>
  <si>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</si>
  <si>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</si>
  <si>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</si>
  <si>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</si>
  <si>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</si>
  <si>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</si>
  <si>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</si>
  <si>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</si>
  <si>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</si>
  <si>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</si>
  <si>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</si>
  <si>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</si>
  <si>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</si>
  <si>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</si>
  <si>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</si>
  <si>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</si>
  <si>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</si>
  <si>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</si>
  <si>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</si>
  <si>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</si>
  <si>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</si>
  <si>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</si>
  <si>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</si>
  <si>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</si>
  <si>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</si>
  <si>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</si>
  <si>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</si>
  <si>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</si>
  <si>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</si>
  <si>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</si>
  <si>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</si>
  <si>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</si>
  <si>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VBA810214KH5</t>
  </si>
  <si>
    <t>8 11 31 10</t>
  </si>
  <si>
    <t>8 12 81 51</t>
  </si>
  <si>
    <t>yvette@viajesbarraza.com.mx</t>
  </si>
  <si>
    <t>yvvette@viajes barraza.com.mx</t>
  </si>
  <si>
    <t>ACC980110CPO</t>
  </si>
  <si>
    <t>618 122 10  97</t>
  </si>
  <si>
    <t>victorhjuarez@abacco.com.mx</t>
  </si>
  <si>
    <t>ESC811110JMO</t>
  </si>
  <si>
    <t>8 11 58 85</t>
  </si>
  <si>
    <t>laescsa@gmail.com</t>
  </si>
  <si>
    <t>SI</t>
  </si>
  <si>
    <t>8 13 70 80</t>
  </si>
  <si>
    <t>sdelaparra@hotmail.com</t>
  </si>
  <si>
    <t>CDI0103091E4</t>
  </si>
  <si>
    <t>RPN961130617</t>
  </si>
  <si>
    <t>DHL</t>
  </si>
  <si>
    <t>Pérez</t>
  </si>
  <si>
    <t>CRI890102R76</t>
  </si>
  <si>
    <t>8 11 62 92</t>
  </si>
  <si>
    <t>gerencia@cristaleriadurango.com.mx</t>
  </si>
  <si>
    <t>8 11 33 19</t>
  </si>
  <si>
    <t>PPL981228JT5</t>
  </si>
  <si>
    <t>8 11 57 35</t>
  </si>
  <si>
    <t>CFO080121U8A</t>
  </si>
  <si>
    <t>NWM9709244W4</t>
  </si>
  <si>
    <t>BUCT480514U32</t>
  </si>
  <si>
    <t>6 18 8 17 07 66 Y 67</t>
  </si>
  <si>
    <t>618 8 17 07 66 Y 67</t>
  </si>
  <si>
    <t>CCO8605231N4</t>
  </si>
  <si>
    <t>01 81 83 20 20 20</t>
  </si>
  <si>
    <t>HOM-001017-AS1</t>
  </si>
  <si>
    <t>01 800 00 46 633</t>
  </si>
  <si>
    <t>618 8 27 22 00</t>
  </si>
  <si>
    <t>MAN080219CD1</t>
  </si>
  <si>
    <t>618 8 11 35 36</t>
  </si>
  <si>
    <t>ADU980528LP0</t>
  </si>
  <si>
    <t>KM155</t>
  </si>
  <si>
    <t>VAVC6002143PA</t>
  </si>
  <si>
    <t>8 11 15 91</t>
  </si>
  <si>
    <t>DJB850527F30</t>
  </si>
  <si>
    <t>52 81 83 29 59 60</t>
  </si>
  <si>
    <t>GC09909086LA</t>
  </si>
  <si>
    <t xml:space="preserve">8 17 79 31 </t>
  </si>
  <si>
    <t>galbacom@prodigy.net.mx</t>
  </si>
  <si>
    <t>8 10 12 96</t>
  </si>
  <si>
    <t>galbacom@prodigy.et.mx</t>
  </si>
  <si>
    <t>CPD07013064</t>
  </si>
  <si>
    <t>PAGA560219FU3</t>
  </si>
  <si>
    <t>618 8 13 33 33</t>
  </si>
  <si>
    <t>artesgraficaslaimpresora@hotmail.com</t>
  </si>
  <si>
    <t>8 12 43 25</t>
  </si>
  <si>
    <t>artesgraficaslaimpresora@hotmail.co</t>
  </si>
  <si>
    <t>AIGS7301155R0</t>
  </si>
  <si>
    <t>618 8 17 56 71</t>
  </si>
  <si>
    <t>618 8 38 21 27</t>
  </si>
  <si>
    <t>TMEB40315-KT6</t>
  </si>
  <si>
    <t>Cuauhtémoc</t>
  </si>
  <si>
    <t>618 8 25 81 20</t>
  </si>
  <si>
    <t>ELA921209TR9</t>
  </si>
  <si>
    <t>871 7171 08 70</t>
  </si>
  <si>
    <t>871 75 91 200</t>
  </si>
  <si>
    <t>SPM860820CF5</t>
  </si>
  <si>
    <t>01 675 88 44 059</t>
  </si>
  <si>
    <t>01 675 884 44 059</t>
  </si>
  <si>
    <t>VCL890701CEZ</t>
  </si>
  <si>
    <t>333 A</t>
  </si>
  <si>
    <t>8 13 77 67</t>
  </si>
  <si>
    <t>clatur.agenciasviajes.mx</t>
  </si>
  <si>
    <t>01 618 8 25 46 80</t>
  </si>
  <si>
    <t>717 53 53</t>
  </si>
  <si>
    <t>AAU010611KP2</t>
  </si>
  <si>
    <t>CPA011109HK7</t>
  </si>
  <si>
    <t>60-A</t>
  </si>
  <si>
    <t>DSM03111775A</t>
  </si>
  <si>
    <t>618 455 48 19</t>
  </si>
  <si>
    <t>http//www.gasolineradelparque.com/</t>
  </si>
  <si>
    <t>TECA440710AB0</t>
  </si>
  <si>
    <t>JAGV5511298S2</t>
  </si>
  <si>
    <t>TSO991022PB6</t>
  </si>
  <si>
    <t>8 18 32 99 000</t>
  </si>
  <si>
    <t>01 800 707 4262</t>
  </si>
  <si>
    <t>618 143 42 06</t>
  </si>
  <si>
    <t>AMD-801118-JK3</t>
  </si>
  <si>
    <t>618 150 06 01</t>
  </si>
  <si>
    <t>TCA0407219T6</t>
  </si>
  <si>
    <t>690 0000</t>
  </si>
  <si>
    <t>BHE8606031V2</t>
  </si>
  <si>
    <t>618 811 57 15</t>
  </si>
  <si>
    <t>RDI841003QJ4</t>
  </si>
  <si>
    <t>618 8 25 63 95</t>
  </si>
  <si>
    <t>618 825 63 95</t>
  </si>
  <si>
    <t>CAVA581215UG6</t>
  </si>
  <si>
    <t>8 27 95 65</t>
  </si>
  <si>
    <t>4 Trimestre</t>
  </si>
  <si>
    <t>Sams Club</t>
  </si>
  <si>
    <t>Grande</t>
  </si>
  <si>
    <t>Mexico</t>
  </si>
  <si>
    <t>Tienda de Autoservicio</t>
  </si>
  <si>
    <t xml:space="preserve">Blvd. Durango </t>
  </si>
  <si>
    <t>s/n</t>
  </si>
  <si>
    <t>El Eden</t>
  </si>
  <si>
    <t>618 8 26 04 21</t>
  </si>
  <si>
    <t>No se cuenta</t>
  </si>
  <si>
    <t>Secretaria Administrativa</t>
  </si>
  <si>
    <t>Yvette</t>
  </si>
  <si>
    <t>Vinay</t>
  </si>
  <si>
    <t>nd</t>
  </si>
  <si>
    <t>Viajes Barraza</t>
  </si>
  <si>
    <t>Comercio al por menor</t>
  </si>
  <si>
    <t>Calvario</t>
  </si>
  <si>
    <t>Centro</t>
  </si>
  <si>
    <t>Ma. de Lourdes Yvette</t>
  </si>
  <si>
    <t>Salas</t>
  </si>
  <si>
    <t>Victor Hugo</t>
  </si>
  <si>
    <t>Juarez</t>
  </si>
  <si>
    <t>Larios</t>
  </si>
  <si>
    <t>Abastecedora de Consumibles de Computo y Oficina S.A de C.V</t>
  </si>
  <si>
    <t>Nazas</t>
  </si>
  <si>
    <t>Hipodromo</t>
  </si>
  <si>
    <t>618 1 22 10 97</t>
  </si>
  <si>
    <t>Armando</t>
  </si>
  <si>
    <t>Uribe</t>
  </si>
  <si>
    <t>Violante</t>
  </si>
  <si>
    <t>La Escolar  S.A de C.V</t>
  </si>
  <si>
    <t>5 de Febreror</t>
  </si>
  <si>
    <t xml:space="preserve">Pequeña Empresa  </t>
  </si>
  <si>
    <t>Mediana Empresa</t>
  </si>
  <si>
    <t>Dr. Sergio Bernardino</t>
  </si>
  <si>
    <t>De la parra</t>
  </si>
  <si>
    <t>Juanbelz</t>
  </si>
  <si>
    <t>Celsa Distribuciones S.A de C.V</t>
  </si>
  <si>
    <t>De la Parra</t>
  </si>
  <si>
    <t>Playa Azul</t>
  </si>
  <si>
    <t>Constitucion</t>
  </si>
  <si>
    <t>618 811 93 73</t>
  </si>
  <si>
    <t>Envio de Paqueteria</t>
  </si>
  <si>
    <t>Av. 20 de Noviembre</t>
  </si>
  <si>
    <t>1323 Ote</t>
  </si>
  <si>
    <t>Nueva Vizcaya</t>
  </si>
  <si>
    <t>01 800 765 63 45</t>
  </si>
  <si>
    <t>Alma Irene</t>
  </si>
  <si>
    <t>Ruvalcaba</t>
  </si>
  <si>
    <t>Cridusa S.A de C.V</t>
  </si>
  <si>
    <t>Venta de cistaleria</t>
  </si>
  <si>
    <t>Av. 5 de Febrero</t>
  </si>
  <si>
    <t>507 A Ote</t>
  </si>
  <si>
    <t>Peleteria y Papeleria Luxor S.A de C.V</t>
  </si>
  <si>
    <t>Venta de peleteria y papeleria</t>
  </si>
  <si>
    <t>Venta de comida</t>
  </si>
  <si>
    <t>Blvd. Luis Donaldo Colosio</t>
  </si>
  <si>
    <t>Persona Moral</t>
  </si>
  <si>
    <t>Walmar Mexico y Centro America</t>
  </si>
  <si>
    <t>Fracc. El Eden</t>
  </si>
  <si>
    <t>Venta de Comida</t>
  </si>
  <si>
    <t>El Emir</t>
  </si>
  <si>
    <t>1010 Ote</t>
  </si>
  <si>
    <t>Cadena Comercial OXXO sa de cv</t>
  </si>
  <si>
    <t>Pequeña Empresa</t>
  </si>
  <si>
    <t>Blvd. Domingo Arieta</t>
  </si>
  <si>
    <t>Managermac S.A de C.V</t>
  </si>
  <si>
    <t>Venta de Articulos de Computo</t>
  </si>
  <si>
    <t>Blvd. Independencia</t>
  </si>
  <si>
    <t>El Refugio</t>
  </si>
  <si>
    <t>El Fresno</t>
  </si>
  <si>
    <t>OMA Aeropuerto de Durango</t>
  </si>
  <si>
    <t>Servicio de Estacionamiento</t>
  </si>
  <si>
    <t>Saltito</t>
  </si>
  <si>
    <t>Fisica</t>
  </si>
  <si>
    <t>Claudia Patricia</t>
  </si>
  <si>
    <t>Valles</t>
  </si>
  <si>
    <t>Vazquez</t>
  </si>
  <si>
    <t>Renta de mobiliario para eventos</t>
  </si>
  <si>
    <t>Laureano Roncal</t>
  </si>
  <si>
    <t>512 Nte</t>
  </si>
  <si>
    <t>Claudia Patrcicia</t>
  </si>
  <si>
    <t>Venta de agua embotellada</t>
  </si>
  <si>
    <t>San Jeronimo</t>
  </si>
  <si>
    <t>813 Pte</t>
  </si>
  <si>
    <t>Venta de productos de Limpieza</t>
  </si>
  <si>
    <t>Adolfo Ruiz Cortines</t>
  </si>
  <si>
    <t>Santa Fe</t>
  </si>
  <si>
    <t>Creacion y Mantenimiento paginas WEB</t>
  </si>
  <si>
    <t>Camino del Amanecer</t>
  </si>
  <si>
    <t>Los Remedios</t>
  </si>
  <si>
    <t>Alvaro</t>
  </si>
  <si>
    <t>Paredes</t>
  </si>
  <si>
    <t>Gomez</t>
  </si>
  <si>
    <t>Artes graficas La Impresora</t>
  </si>
  <si>
    <t>Impresión de documentos</t>
  </si>
  <si>
    <t>Enrique Carrola Antuna</t>
  </si>
  <si>
    <t>Cienega</t>
  </si>
  <si>
    <t>Sergio</t>
  </si>
  <si>
    <t>Andiola</t>
  </si>
  <si>
    <t>Galvan</t>
  </si>
  <si>
    <t>Vidrios Andiola</t>
  </si>
  <si>
    <t>Venta e instalacion de vidrio</t>
  </si>
  <si>
    <t>Francisco I. Madero</t>
  </si>
  <si>
    <t>J. Gpe. Rodriguez</t>
  </si>
  <si>
    <t>Telecomunicaciones</t>
  </si>
  <si>
    <t>Parque Vía</t>
  </si>
  <si>
    <t>Edicion de Periodico</t>
  </si>
  <si>
    <t>Las Magdalenas</t>
  </si>
  <si>
    <t>Telmex</t>
  </si>
  <si>
    <t>Servicio Postal Mexicano</t>
  </si>
  <si>
    <t>Almi Automotriz S.A de C.V</t>
  </si>
  <si>
    <t>Estacionamiento</t>
  </si>
  <si>
    <t>Arrendador de casa</t>
  </si>
  <si>
    <t>Tienda Soriana S.A de C.V</t>
  </si>
  <si>
    <t>pequeña</t>
  </si>
  <si>
    <t>Aguas del Municipio de Durango</t>
  </si>
  <si>
    <t>Telefonia por Cable S.A de C.V</t>
  </si>
  <si>
    <t>Galba Comercializadora</t>
  </si>
  <si>
    <t>Botanas Hebi S.A de C.V</t>
  </si>
  <si>
    <t>Radio Movil Dipsa S.A de C.V</t>
  </si>
  <si>
    <t>Pitman Impresores</t>
  </si>
  <si>
    <t>Pequeña</t>
  </si>
  <si>
    <t>Alejandro</t>
  </si>
  <si>
    <t>Terrones</t>
  </si>
  <si>
    <t>Cabrera</t>
  </si>
  <si>
    <t>Eventos Valva</t>
  </si>
  <si>
    <t>Viajes Clatur S.A de C.V</t>
  </si>
  <si>
    <t>Arturo</t>
  </si>
  <si>
    <t>Casas</t>
  </si>
  <si>
    <t>Valdes</t>
  </si>
  <si>
    <t>Servicio de impresión</t>
  </si>
  <si>
    <t>Belizario Dominguez</t>
  </si>
  <si>
    <t>Analco</t>
  </si>
  <si>
    <t>Cafrema</t>
  </si>
  <si>
    <t>Blvd. Domingo arrieta</t>
  </si>
  <si>
    <t>Distribuidora Arca S de R.L de C.V</t>
  </si>
  <si>
    <t>8 25 81 20</t>
  </si>
  <si>
    <t>Recepcion y envio de correspondencia</t>
  </si>
  <si>
    <t>Tacuba</t>
  </si>
  <si>
    <t>Centro de la ciudad</t>
  </si>
  <si>
    <t>Agencia de viajes</t>
  </si>
  <si>
    <t>20 de noviembre</t>
  </si>
  <si>
    <t>Agencia de Autos</t>
  </si>
  <si>
    <t>Diagonal reforma</t>
  </si>
  <si>
    <t>Impresión de libros</t>
  </si>
  <si>
    <t>Calzada Manuel Villalongin</t>
  </si>
  <si>
    <t>Venta de vales de gasolina</t>
  </si>
  <si>
    <t>Fanny Anitua</t>
  </si>
  <si>
    <t>Los angeles</t>
  </si>
  <si>
    <t>Servicio de estacionamiento</t>
  </si>
  <si>
    <t>Zaragoza</t>
  </si>
  <si>
    <t>414 Sur</t>
  </si>
  <si>
    <t>Jauregui</t>
  </si>
  <si>
    <t>Gutierrez</t>
  </si>
  <si>
    <t>Renta de Edificio</t>
  </si>
  <si>
    <t>Los Angeles</t>
  </si>
  <si>
    <t>Tienda de autoservicio</t>
  </si>
  <si>
    <t>209 Ote</t>
  </si>
  <si>
    <t>Av. Domingo Arrieta</t>
  </si>
  <si>
    <t>Domingo Arrieta</t>
  </si>
  <si>
    <t>Magnolia</t>
  </si>
  <si>
    <t>Jardines de Durango</t>
  </si>
  <si>
    <t>Servico de agua potable y alcantarillado</t>
  </si>
  <si>
    <t>Blass corral</t>
  </si>
  <si>
    <t>Servicio de telefonia e internet</t>
  </si>
  <si>
    <t>Av. Real del Mezquital</t>
  </si>
  <si>
    <t>Fracc. Real del Mezquital</t>
  </si>
  <si>
    <t>Venta de botana</t>
  </si>
  <si>
    <t>Teresa de Calcuta</t>
  </si>
  <si>
    <t>Valle del Guadiana</t>
  </si>
  <si>
    <t>Servico de telefonia e internet</t>
  </si>
  <si>
    <t>Lateral periferico de la juventud</t>
  </si>
  <si>
    <t>Haciendas</t>
  </si>
  <si>
    <t>Negrete</t>
  </si>
  <si>
    <t>City Club Durango</t>
  </si>
  <si>
    <t>Av. Heroico Colegio Militar</t>
  </si>
  <si>
    <t>www..cityclub.com.mx</t>
  </si>
  <si>
    <t>Alicia</t>
  </si>
  <si>
    <t xml:space="preserve">Santiesteban </t>
  </si>
  <si>
    <t>Iturralde</t>
  </si>
  <si>
    <t>Pizzaly</t>
  </si>
  <si>
    <t>Av. Primo de verdad</t>
  </si>
  <si>
    <t>Lomas del Guadiana</t>
  </si>
  <si>
    <t>Santiesteban</t>
  </si>
  <si>
    <t>618 8 12 46 80</t>
  </si>
  <si>
    <t>618 8 12 49 99</t>
  </si>
  <si>
    <t>Subway</t>
  </si>
  <si>
    <t>ERI1410077GA</t>
  </si>
  <si>
    <t>618 8 17 42 87</t>
  </si>
  <si>
    <t>618 817 42 87</t>
  </si>
  <si>
    <t>CCO061114C32</t>
  </si>
  <si>
    <t>Negrete altos</t>
  </si>
  <si>
    <t>Comercializadora Los Corrales SA de CV</t>
  </si>
  <si>
    <t>01 618 8 14 15 15</t>
  </si>
  <si>
    <t>contabilidadadasm@los corrales.com.mx</t>
  </si>
  <si>
    <t>www.los corrales.com .mx</t>
  </si>
  <si>
    <t>DEM8801152E9</t>
  </si>
  <si>
    <t>Blvd Politecnico Nacional</t>
  </si>
  <si>
    <t>CIEL</t>
  </si>
  <si>
    <t>DJB-850527-F30</t>
  </si>
  <si>
    <t>Carretera Durango-Mezquital</t>
  </si>
  <si>
    <t>Km 3.0</t>
  </si>
  <si>
    <t>Carretara  Mexico</t>
  </si>
  <si>
    <t>AbaCCo</t>
  </si>
  <si>
    <t>Venta de consumibles para computo</t>
  </si>
  <si>
    <t>618 122 10 97</t>
  </si>
  <si>
    <t>8 1026 27</t>
  </si>
  <si>
    <t>Comision Federal de Electricidad</t>
  </si>
  <si>
    <t>CFE370814-QI0</t>
  </si>
  <si>
    <t>Servicio de Luz</t>
  </si>
  <si>
    <t>618 8 27 11 00</t>
  </si>
  <si>
    <t>618 827 11 00</t>
  </si>
  <si>
    <t>Papeleria Saracho</t>
  </si>
  <si>
    <t>PSA-600102-JJ0</t>
  </si>
  <si>
    <t>Venta de papeleria</t>
  </si>
  <si>
    <t>8 13 59 69</t>
  </si>
  <si>
    <t>CF0080121U8A</t>
  </si>
  <si>
    <t>Blvd. Francisco Villa</t>
  </si>
  <si>
    <t>La Florieta</t>
  </si>
  <si>
    <t>Hernandez</t>
  </si>
  <si>
    <t>Reyna</t>
  </si>
  <si>
    <t>Fix Electronica</t>
  </si>
  <si>
    <t>HERA 6405199I6</t>
  </si>
  <si>
    <t>Venta de productos de electronica</t>
  </si>
  <si>
    <t>Patoni</t>
  </si>
  <si>
    <t>200 Sur</t>
  </si>
  <si>
    <t xml:space="preserve">Armando </t>
  </si>
  <si>
    <t>618 8 13 27 56</t>
  </si>
  <si>
    <t>8 13 27 56</t>
  </si>
  <si>
    <t>Regio Gas Lerdo S.A de C.V</t>
  </si>
  <si>
    <t>RGL780417GF9</t>
  </si>
  <si>
    <t>venta de gas lp</t>
  </si>
  <si>
    <t xml:space="preserve">P. Torreon Zacatecas </t>
  </si>
  <si>
    <t>Km 20</t>
  </si>
  <si>
    <t>5 de mayo</t>
  </si>
  <si>
    <t>618 8 14 15 16</t>
  </si>
  <si>
    <t>8 14 15 16</t>
  </si>
  <si>
    <t xml:space="preserve">Colonia </t>
  </si>
  <si>
    <t>Tiendas Chedraui S.A de C.V</t>
  </si>
  <si>
    <t>TCH850701RM1</t>
  </si>
  <si>
    <t>Blv. Domingo arrieta</t>
  </si>
  <si>
    <t>01 800 925 1111</t>
  </si>
  <si>
    <t>COP060211461</t>
  </si>
  <si>
    <t>Venta-Renta-Servicio</t>
  </si>
  <si>
    <t>1206 Ote</t>
  </si>
  <si>
    <t>Burocrata</t>
  </si>
  <si>
    <t>8 25 38 84</t>
  </si>
  <si>
    <t>8 25 38 85</t>
  </si>
  <si>
    <t>Materiales Electricos de Durango S.A de C.v</t>
  </si>
  <si>
    <t>MED830930GP4</t>
  </si>
  <si>
    <t>Venta de Material Electrico</t>
  </si>
  <si>
    <t>1603 Ote</t>
  </si>
  <si>
    <t>618 8 29 97 00</t>
  </si>
  <si>
    <t>8 18 56 93</t>
  </si>
  <si>
    <t>Universidad Nacional Autonoma de Mexico</t>
  </si>
  <si>
    <t>UNA2907227Y5</t>
  </si>
  <si>
    <t>Servicio de Enseñanza</t>
  </si>
  <si>
    <t>Av. Universidad</t>
  </si>
  <si>
    <t>561 60 914</t>
  </si>
  <si>
    <t>562 26 470</t>
  </si>
  <si>
    <t>Universidad Castilla-La Mancha</t>
  </si>
  <si>
    <t>Extranjera</t>
  </si>
  <si>
    <t>España</t>
  </si>
  <si>
    <t>Q1368009E</t>
  </si>
  <si>
    <t>Ciudad Real</t>
  </si>
  <si>
    <t>Altagracia</t>
  </si>
  <si>
    <t>01 800 28 66 996</t>
  </si>
  <si>
    <t>OIS151106M76</t>
  </si>
  <si>
    <t>Boulevard Guadiana</t>
  </si>
  <si>
    <t>Vista Hermosa del Guadiana</t>
  </si>
  <si>
    <t>1 30 30 01</t>
  </si>
  <si>
    <t>Bravo</t>
  </si>
  <si>
    <t>Juan de la Barrera</t>
  </si>
  <si>
    <t>Olga</t>
  </si>
  <si>
    <t>Unzueta</t>
  </si>
  <si>
    <t>Villaseñor</t>
  </si>
  <si>
    <t>micro empresa</t>
  </si>
  <si>
    <t>UUVO520123377</t>
  </si>
  <si>
    <t>Priv. de Negrete</t>
  </si>
  <si>
    <t>Madrazo</t>
  </si>
  <si>
    <t>618 8 12 58 98</t>
  </si>
  <si>
    <t>Celia Elena</t>
  </si>
  <si>
    <t>Cunille</t>
  </si>
  <si>
    <t>Papeleria Santa Ana</t>
  </si>
  <si>
    <t>CUSC621020PU5</t>
  </si>
  <si>
    <t>Venta de Papeleria</t>
  </si>
  <si>
    <t>Castañeda</t>
  </si>
  <si>
    <t>618 195 95 96</t>
  </si>
  <si>
    <t>Negrete Altos</t>
  </si>
  <si>
    <t>618 827 52 42</t>
  </si>
  <si>
    <t>Sagis Scorp SA de CV</t>
  </si>
  <si>
    <t>SSC-990305-GE5</t>
  </si>
  <si>
    <t>Venta de combustible</t>
  </si>
  <si>
    <t>Av. Lazaro Cardenas</t>
  </si>
  <si>
    <t>Guilermina</t>
  </si>
  <si>
    <t>61 8192 0179</t>
  </si>
  <si>
    <t>https://www.pek.mx/sagis/</t>
  </si>
  <si>
    <t>Constitución</t>
  </si>
  <si>
    <t>618 835 2100</t>
  </si>
  <si>
    <t>www,pek.mx/oxxo-negrete/</t>
  </si>
  <si>
    <t>8 35 21 00</t>
  </si>
  <si>
    <t>Maria Guadalupe</t>
  </si>
  <si>
    <t>Mireles</t>
  </si>
  <si>
    <t>Garcia</t>
  </si>
  <si>
    <t>MIGG470907GW7</t>
  </si>
  <si>
    <t>Nd</t>
  </si>
  <si>
    <t>8 12 45 55</t>
  </si>
  <si>
    <t>815 04 07</t>
  </si>
  <si>
    <t>gmdecoracion@prodigy.net.mx</t>
  </si>
  <si>
    <t xml:space="preserve">Manuel </t>
  </si>
  <si>
    <t xml:space="preserve">Valenzuela </t>
  </si>
  <si>
    <t>Mavasa</t>
  </si>
  <si>
    <t>VASM7804085N1</t>
  </si>
  <si>
    <t>Microempresa</t>
  </si>
  <si>
    <t>618 109 86 29</t>
  </si>
  <si>
    <t>618 8 15 81 94</t>
  </si>
  <si>
    <t>Adan</t>
  </si>
  <si>
    <t>Acosta</t>
  </si>
  <si>
    <t>Aranda</t>
  </si>
  <si>
    <t>Servicio Banquetes</t>
  </si>
  <si>
    <t>AOAA650202MJ0</t>
  </si>
  <si>
    <t>Servicio de Banquetes</t>
  </si>
  <si>
    <t>Arzobispo Antoni Lopez Aviña</t>
  </si>
  <si>
    <t>Ciudad de los niños</t>
  </si>
  <si>
    <t xml:space="preserve">Acosta </t>
  </si>
  <si>
    <t>Ubijus Editorial SA de CV</t>
  </si>
  <si>
    <t>Grande Empresa</t>
  </si>
  <si>
    <t>UED100902PU5</t>
  </si>
  <si>
    <t>Editorial</t>
  </si>
  <si>
    <t>Begonias</t>
  </si>
  <si>
    <t>6-A</t>
  </si>
  <si>
    <t>Claveria</t>
  </si>
  <si>
    <t>01 55 4430 4427</t>
  </si>
  <si>
    <t>Axxa Seguro SA de CV</t>
  </si>
  <si>
    <t>ASE931116231</t>
  </si>
  <si>
    <t>Aseguradora</t>
  </si>
  <si>
    <t>Av, Felix Cuevas</t>
  </si>
  <si>
    <t>piso 6</t>
  </si>
  <si>
    <t>Tlacoquemecatl</t>
  </si>
  <si>
    <t>01 800 900 1292</t>
  </si>
  <si>
    <t>Rio Guadalquivir</t>
  </si>
  <si>
    <t>Juan Manuel</t>
  </si>
  <si>
    <t>Robledo</t>
  </si>
  <si>
    <t>Rios</t>
  </si>
  <si>
    <t>RORJ760509KH8</t>
  </si>
  <si>
    <t>int G</t>
  </si>
  <si>
    <t xml:space="preserve">Juan Manuel </t>
  </si>
  <si>
    <t>Elorreaga</t>
  </si>
  <si>
    <t>01 800 2866 996</t>
  </si>
  <si>
    <t>Sofia</t>
  </si>
  <si>
    <t xml:space="preserve">Pérez </t>
  </si>
  <si>
    <t>Guajardo</t>
  </si>
  <si>
    <t>Los Atriles</t>
  </si>
  <si>
    <t>POGS031011HF7</t>
  </si>
  <si>
    <t>Coronado</t>
  </si>
  <si>
    <t>1303 pte</t>
  </si>
  <si>
    <t>Porras</t>
  </si>
  <si>
    <t>Inmobiliaria Jusam del Guadiana S.A de C.V</t>
  </si>
  <si>
    <t>Pequeña empresa</t>
  </si>
  <si>
    <t>IJG030526176</t>
  </si>
  <si>
    <t>Servicos Profesionales</t>
  </si>
  <si>
    <t>Autopista Durango Gomez Palacio</t>
  </si>
  <si>
    <t xml:space="preserve">5 de Febrero </t>
  </si>
  <si>
    <t>Maria Teresa</t>
  </si>
  <si>
    <t>Saracho</t>
  </si>
  <si>
    <t>Elotuy</t>
  </si>
  <si>
    <t>papeleria_saracho@hotmail.com</t>
  </si>
  <si>
    <t>Fatima</t>
  </si>
  <si>
    <t>Lemus</t>
  </si>
  <si>
    <t>Herrera</t>
  </si>
  <si>
    <t>fatima.lemus@walmart.com</t>
  </si>
  <si>
    <t>Home Depot S de RL de CV</t>
  </si>
  <si>
    <t>Hotel Gobernador SA de CV</t>
  </si>
  <si>
    <t>HGO91102384</t>
  </si>
  <si>
    <t>Servicios Profesionales</t>
  </si>
  <si>
    <t>8 27 25 00</t>
  </si>
  <si>
    <t>Sake Grill Operadora ISSI SA deCV</t>
  </si>
  <si>
    <t>Ocean Grill Operadora ISSI SA de CV</t>
  </si>
  <si>
    <t>pequeña E,presa</t>
  </si>
  <si>
    <t xml:space="preserve">Blvd. Guadiana </t>
  </si>
  <si>
    <t>Grupo Plasticos Centauro SA de CV</t>
  </si>
  <si>
    <t>GPC101221HU9</t>
  </si>
  <si>
    <t>Cacalchen</t>
  </si>
  <si>
    <t>M 11 L 7 8</t>
  </si>
  <si>
    <t>Heroes de Padierna</t>
  </si>
  <si>
    <t>618 8 13 63 38</t>
  </si>
  <si>
    <t>618 8 32 97 15</t>
  </si>
  <si>
    <t>Alsuper Store Ojo de agua</t>
  </si>
  <si>
    <t>OFU910626UQ0</t>
  </si>
  <si>
    <t>Av. Instituto Durango</t>
  </si>
  <si>
    <t>Bella Vista</t>
  </si>
  <si>
    <t>Servicio Jardines de Dgo SA de CV</t>
  </si>
  <si>
    <t>SJD070119PB4</t>
  </si>
  <si>
    <t>Gasolinera</t>
  </si>
  <si>
    <t xml:space="preserve">Blvd. Fco. Villa </t>
  </si>
  <si>
    <t>La Glorieta</t>
  </si>
  <si>
    <t>618 8 18 10 03</t>
  </si>
  <si>
    <t>3 Trimestre</t>
  </si>
  <si>
    <t>Servicio de paqueteria</t>
  </si>
  <si>
    <t>Blvd. Politecnico Nacional</t>
  </si>
  <si>
    <t>Vivo</t>
  </si>
  <si>
    <t>Prieto</t>
  </si>
  <si>
    <t>Cremeria Wallander Lomas</t>
  </si>
  <si>
    <t>VIPT641009DI8</t>
  </si>
  <si>
    <t>Blvd. Armando delC</t>
  </si>
  <si>
    <t>Fracc. Lomas del Parque</t>
  </si>
  <si>
    <t>Maria Telle</t>
  </si>
  <si>
    <t>Bujdud</t>
  </si>
  <si>
    <t>Cervantes</t>
  </si>
  <si>
    <t>Restauran Playa Norte SA de CV</t>
  </si>
  <si>
    <t>241 nte</t>
  </si>
  <si>
    <t>Comercial PG SA de CV</t>
  </si>
  <si>
    <t>CPG0500114EM8</t>
  </si>
  <si>
    <t>int 2</t>
  </si>
  <si>
    <t>Fracc. Jardines de Dgo.</t>
  </si>
  <si>
    <t>Juan Carlos</t>
  </si>
  <si>
    <t>Dominguez</t>
  </si>
  <si>
    <t>Gonzalez</t>
  </si>
  <si>
    <t>DOGJ720210KT5</t>
  </si>
  <si>
    <t>Lazaro Cardenas</t>
  </si>
  <si>
    <t>Vela</t>
  </si>
  <si>
    <t>VEGE820306TG3</t>
  </si>
  <si>
    <t>Ernesto</t>
  </si>
  <si>
    <t>Desarrollos 6M1A SA de CV</t>
  </si>
  <si>
    <t>Editorial Laguna SA de CV</t>
  </si>
  <si>
    <t>Cadena Comercial OXXO SA deCV</t>
  </si>
  <si>
    <t>Little Cesar Jardines</t>
  </si>
  <si>
    <t>Operadora Paseo Tabasco SA de CV</t>
  </si>
  <si>
    <t>Pequeña Emresa</t>
  </si>
  <si>
    <t>OPT0902127B0</t>
  </si>
  <si>
    <t xml:space="preserve">Av. Paseo Tabasco </t>
  </si>
  <si>
    <t>Villa hermosa</t>
  </si>
  <si>
    <t>Gasoservicios Premiere SA de CV</t>
  </si>
  <si>
    <t>GPR-000316-418</t>
  </si>
  <si>
    <t>618 8 29 68 47</t>
  </si>
  <si>
    <t>Grupo Gastronomico Corleone SA de CV</t>
  </si>
  <si>
    <t>GGC140128I42</t>
  </si>
  <si>
    <t>618 4 55 10 32</t>
  </si>
  <si>
    <t>Servicio de Paqueteria</t>
  </si>
  <si>
    <t>20 de Noviembre</t>
  </si>
  <si>
    <t>618 8 18 49 94</t>
  </si>
  <si>
    <t>Hector Javier</t>
  </si>
  <si>
    <t xml:space="preserve">Minchaca </t>
  </si>
  <si>
    <t>Medina</t>
  </si>
  <si>
    <t>MIMH4401226F2</t>
  </si>
  <si>
    <t>Bruno Martinez</t>
  </si>
  <si>
    <t>219 Nte</t>
  </si>
  <si>
    <t>Minchaca</t>
  </si>
  <si>
    <t>10 461 84369</t>
  </si>
  <si>
    <t>Juana Susana</t>
  </si>
  <si>
    <t>Seturino</t>
  </si>
  <si>
    <t>Proveedora de llantas</t>
  </si>
  <si>
    <t>GASJ640920tj7</t>
  </si>
  <si>
    <t>Costa</t>
  </si>
  <si>
    <t>618 8 12 58 68</t>
  </si>
  <si>
    <t>Taxistas Agremiados para el Serv. De Transp. Terrestre sitio 300 AC</t>
  </si>
  <si>
    <t xml:space="preserve">Cd. De Mexico </t>
  </si>
  <si>
    <t>TAS860404J80</t>
  </si>
  <si>
    <t>Av. Capital piloto aviador Carlos Leon Gonzalez</t>
  </si>
  <si>
    <t>Peñon de los baños</t>
  </si>
  <si>
    <t>Cd. De Mexico</t>
  </si>
  <si>
    <t>Taller auto electrico Durango SA de Cv</t>
  </si>
  <si>
    <t>TAE-791222-RKA</t>
  </si>
  <si>
    <t>Independencia</t>
  </si>
  <si>
    <t>508 nte</t>
  </si>
  <si>
    <t>618 8 13 39 15</t>
  </si>
  <si>
    <t>8 11 84 54</t>
  </si>
  <si>
    <t>Gastro Sur SA de CV</t>
  </si>
  <si>
    <t xml:space="preserve">Mexico </t>
  </si>
  <si>
    <t>D.F.</t>
  </si>
  <si>
    <t>GAS910208GP3</t>
  </si>
  <si>
    <t>D.F</t>
  </si>
  <si>
    <t>Av. Del iman</t>
  </si>
  <si>
    <t>Pedregal de Carrasco C.</t>
  </si>
  <si>
    <t>San Marino SA de CV</t>
  </si>
  <si>
    <t>SMA761123TCA</t>
  </si>
  <si>
    <t>Giotto</t>
  </si>
  <si>
    <t>Alfonso XIII</t>
  </si>
  <si>
    <t>Premiere foods SA de CV</t>
  </si>
  <si>
    <t>Culiacan</t>
  </si>
  <si>
    <t>PFO110218KU1</t>
  </si>
  <si>
    <t>Blvd. Pedro Infante</t>
  </si>
  <si>
    <t>Desarrollo Urbano 3 rios</t>
  </si>
  <si>
    <t>Café Sirena S de RL de CV</t>
  </si>
  <si>
    <t>CSI020226MV4</t>
  </si>
  <si>
    <t>Av. C. Carlos Leon</t>
  </si>
  <si>
    <t>Pauses 10 11</t>
  </si>
  <si>
    <t xml:space="preserve">Z. Fed. Aeropuerto Int. </t>
  </si>
  <si>
    <t>El Palacio de Hierro SA de CV</t>
  </si>
  <si>
    <t>PHI830429MG6</t>
  </si>
  <si>
    <t>Roma</t>
  </si>
  <si>
    <t>Especialistas en alta cocina SA de CV</t>
  </si>
  <si>
    <t>EAC8504236U5</t>
  </si>
  <si>
    <t>Havre</t>
  </si>
  <si>
    <t>Autotransporte Terreste de Aeropuerto SA de CV</t>
  </si>
  <si>
    <t>Guadalajara</t>
  </si>
  <si>
    <t>ATT910213ARS</t>
  </si>
  <si>
    <t>Av. Federalisimo Sur</t>
  </si>
  <si>
    <t>Moderna</t>
  </si>
  <si>
    <t>Sanborn Hermanos SA</t>
  </si>
  <si>
    <t>SHE190630V37</t>
  </si>
  <si>
    <t>Av, Vallarta</t>
  </si>
  <si>
    <t>Dn. Bosco Vallarta</t>
  </si>
  <si>
    <t>ASC140130AZ6</t>
  </si>
  <si>
    <t>Alimentos y Servicios CLB SAPI de CV</t>
  </si>
  <si>
    <t>Av. Vallarta</t>
  </si>
  <si>
    <t>Zapopan</t>
  </si>
  <si>
    <t>ETN Turistar Lujo SA de CV</t>
  </si>
  <si>
    <t>TLU080610C81</t>
  </si>
  <si>
    <t>Servico de Transporte</t>
  </si>
  <si>
    <t xml:space="preserve">Saturno </t>
  </si>
  <si>
    <t>Nva. Ind. Vallejo</t>
  </si>
  <si>
    <t>01 55 57 52 4666</t>
  </si>
  <si>
    <t>Aj Helados SA de CV</t>
  </si>
  <si>
    <t>AHE040920MC8</t>
  </si>
  <si>
    <t>Servicio de Comida</t>
  </si>
  <si>
    <t>L 369</t>
  </si>
  <si>
    <t>Anillo Periferico Sur 4690</t>
  </si>
  <si>
    <t>Ampliacion del Pedregal</t>
  </si>
  <si>
    <t>Coyoacan</t>
  </si>
  <si>
    <t>Av, del Iman</t>
  </si>
  <si>
    <t>Krispy Kreme Mexico S de RL de Cv</t>
  </si>
  <si>
    <t>Pequeña Emp</t>
  </si>
  <si>
    <t>KKM0304101S1</t>
  </si>
  <si>
    <t xml:space="preserve">Av. Vasco de Quiroga </t>
  </si>
  <si>
    <t>Cuajimalpa de Morelos</t>
  </si>
  <si>
    <t>Autopistas de Cuota SA de CV</t>
  </si>
  <si>
    <t>ACU900122EF1</t>
  </si>
  <si>
    <t xml:space="preserve">Periferico Sur </t>
  </si>
  <si>
    <t>Japones en la Montaña</t>
  </si>
  <si>
    <t>Tlalpan</t>
  </si>
  <si>
    <t>Estacion de Gas Santa Monica SA de CV</t>
  </si>
  <si>
    <t>Peque{a Empresa</t>
  </si>
  <si>
    <t>EGS-110906-BRA</t>
  </si>
  <si>
    <t>Carr. Dgo-Torr</t>
  </si>
  <si>
    <t>Km 55</t>
  </si>
  <si>
    <t>8 83 08 80</t>
  </si>
  <si>
    <t>8 83 08 81</t>
  </si>
  <si>
    <t>Cadena Comercial OXXO SA de CV</t>
  </si>
  <si>
    <t>CC08605231N4</t>
  </si>
  <si>
    <t>Blvd. Gpe. Victoria</t>
  </si>
  <si>
    <t>Las Palmas</t>
  </si>
  <si>
    <t>Martins Las Rosas</t>
  </si>
  <si>
    <t>Gomez Palacio</t>
  </si>
  <si>
    <t>ASN8603078A4</t>
  </si>
  <si>
    <t>Blvd. Miguel Aleman y Av. Victoria</t>
  </si>
  <si>
    <t>Las Rosas</t>
  </si>
  <si>
    <t>871 714 7541</t>
  </si>
  <si>
    <t>SAIA510905B88</t>
  </si>
  <si>
    <t>Melissa</t>
  </si>
  <si>
    <t>Elosegui</t>
  </si>
  <si>
    <t>Cross</t>
  </si>
  <si>
    <t>Croos Pasteleria</t>
  </si>
  <si>
    <t>EOCM-810217-MX7</t>
  </si>
  <si>
    <t>5 de Febrero</t>
  </si>
  <si>
    <t>1211 Pte</t>
  </si>
  <si>
    <t>Zona Centro</t>
  </si>
  <si>
    <t xml:space="preserve">Melissa </t>
  </si>
  <si>
    <t>618 813 79 64</t>
  </si>
  <si>
    <t>618 8 13 79 64</t>
  </si>
  <si>
    <t>Emma Leticia</t>
  </si>
  <si>
    <t xml:space="preserve">Farias </t>
  </si>
  <si>
    <t>Lopez</t>
  </si>
  <si>
    <t>Lugano</t>
  </si>
  <si>
    <t>FALE520626NH4</t>
  </si>
  <si>
    <t>L18 y 19</t>
  </si>
  <si>
    <t>Lomas del Parque</t>
  </si>
  <si>
    <t>Farias</t>
  </si>
  <si>
    <t>Servicio CASAL de Durango SA de CV</t>
  </si>
  <si>
    <t>SCD011220B64</t>
  </si>
  <si>
    <t>Venta de Combustible</t>
  </si>
  <si>
    <t>Blvd. Fco. Primo de Verdad</t>
  </si>
  <si>
    <t>La granja</t>
  </si>
  <si>
    <t>Libertad y Luis Donaldo Colosio</t>
  </si>
  <si>
    <t>Banthai</t>
  </si>
  <si>
    <t>Roberto</t>
  </si>
  <si>
    <t>Jimenez</t>
  </si>
  <si>
    <t>Andrade</t>
  </si>
  <si>
    <t>JIAR7306074E1</t>
  </si>
  <si>
    <t xml:space="preserve">Jimenez </t>
  </si>
  <si>
    <t>Alimentos y Franquicias SA de Cv</t>
  </si>
  <si>
    <t>AFR890927NG3</t>
  </si>
  <si>
    <t>Eugenio Garza Sada Sur</t>
  </si>
  <si>
    <t>Monterrey</t>
  </si>
  <si>
    <t>Nuevo Leon</t>
  </si>
  <si>
    <t>818 88 04 400</t>
  </si>
  <si>
    <t>Super materiales del centro SA de CV</t>
  </si>
  <si>
    <t>Pequela Empresa</t>
  </si>
  <si>
    <t>SMC970912QV0</t>
  </si>
  <si>
    <t>Fracc. Hernandez</t>
  </si>
  <si>
    <t>618 8 12 55 12</t>
  </si>
  <si>
    <t>618 8 11 39 43</t>
  </si>
  <si>
    <t>Bistro Garden SA de CV</t>
  </si>
  <si>
    <t>BGA 030609 AM8</t>
  </si>
  <si>
    <t>Blvd . Fco. Villa</t>
  </si>
  <si>
    <t>Predio Tayafe</t>
  </si>
  <si>
    <t>Bistrogarden.com.mx</t>
  </si>
  <si>
    <t>Silvia Susana</t>
  </si>
  <si>
    <t>Veloz</t>
  </si>
  <si>
    <t>Nuñez</t>
  </si>
  <si>
    <t xml:space="preserve">La Ecudacora </t>
  </si>
  <si>
    <t>VENS4902174N4</t>
  </si>
  <si>
    <t>Carlos Leon de la Peña</t>
  </si>
  <si>
    <t>618 8 11 34 08</t>
  </si>
  <si>
    <t>Felix</t>
  </si>
  <si>
    <t>Sosa</t>
  </si>
  <si>
    <t>Kiromy Sushi</t>
  </si>
  <si>
    <t>FESJ8712216U9</t>
  </si>
  <si>
    <t>Gasolinera Ciudad Industrial SA</t>
  </si>
  <si>
    <t>GCI7602217U5</t>
  </si>
  <si>
    <t>Blvd. Cd. Industrial yAluminio</t>
  </si>
  <si>
    <t>Cd. Industrial</t>
  </si>
  <si>
    <t>Miguel Angel</t>
  </si>
  <si>
    <t>Rivas</t>
  </si>
  <si>
    <t>Villanueva</t>
  </si>
  <si>
    <t>RIVM820120N57</t>
  </si>
  <si>
    <t>Xenote de Valladolit</t>
  </si>
  <si>
    <t>Azcapotzalco</t>
  </si>
  <si>
    <t>8 11 87 76</t>
  </si>
  <si>
    <t>Administradora de Hoteles GRT SA de CV</t>
  </si>
  <si>
    <t>AHG130507626</t>
  </si>
  <si>
    <t>Servicio de Hospedaje</t>
  </si>
  <si>
    <t>Chapalita</t>
  </si>
  <si>
    <t>01 33 31 34 24 24</t>
  </si>
  <si>
    <t>Compautos de Durango SA de CV</t>
  </si>
  <si>
    <t>CDU870312RF2</t>
  </si>
  <si>
    <t>Blvd. Fco. Villa y Constituyentes</t>
  </si>
  <si>
    <t>Guadalupe</t>
  </si>
  <si>
    <t>618 8 29 91 00</t>
  </si>
  <si>
    <t>www.nissancompautos.com.mx</t>
  </si>
  <si>
    <t>618 8 33 66 49</t>
  </si>
  <si>
    <t>Pizzas Pizzaly San Agustin SA de CV</t>
  </si>
  <si>
    <t>PPS9003129S7</t>
  </si>
  <si>
    <t>Av. 20 de noviembre</t>
  </si>
  <si>
    <t>1004 pte</t>
  </si>
  <si>
    <t>COR810714F66</t>
  </si>
  <si>
    <t>CoraGas SA de CV</t>
  </si>
  <si>
    <t>Callcenter Dr. Rio de la Loza</t>
  </si>
  <si>
    <t>8 14 30 30</t>
  </si>
  <si>
    <t>G  U TU Futuro SA de CV</t>
  </si>
  <si>
    <t>GUT101028690</t>
  </si>
  <si>
    <t xml:space="preserve">Lasalle </t>
  </si>
  <si>
    <t xml:space="preserve">509 L 6 </t>
  </si>
  <si>
    <t>Residencial Hortencia</t>
  </si>
  <si>
    <t>Jezam Combustibles SA de CV</t>
  </si>
  <si>
    <t>1155 Ote</t>
  </si>
  <si>
    <t>JCO9606259Z1</t>
  </si>
  <si>
    <t>Energia y Serv. Coord. SA de CV</t>
  </si>
  <si>
    <t>ESC1412031E8</t>
  </si>
  <si>
    <t>Blvd. Fco. Villa</t>
  </si>
  <si>
    <t>Manuel de Jesus</t>
  </si>
  <si>
    <t xml:space="preserve">Mancha </t>
  </si>
  <si>
    <t>Rosales</t>
  </si>
  <si>
    <t>Restaurant Los Adobes</t>
  </si>
  <si>
    <t>MARM541113ND8</t>
  </si>
  <si>
    <t xml:space="preserve">Av. Juarez </t>
  </si>
  <si>
    <t>3521 ote</t>
  </si>
  <si>
    <t>Nuevo Torreon</t>
  </si>
  <si>
    <t xml:space="preserve">Torreon </t>
  </si>
  <si>
    <t>Coahuila</t>
  </si>
  <si>
    <t>Mancha</t>
  </si>
  <si>
    <t>Hector Edmundo</t>
  </si>
  <si>
    <t>Escobedo</t>
  </si>
  <si>
    <t>PEEH790426RG5</t>
  </si>
  <si>
    <t>Av. Chapultepec</t>
  </si>
  <si>
    <t>Privadas del Pedregal</t>
  </si>
  <si>
    <t>San Luis Potosi</t>
  </si>
  <si>
    <t>CCO08605231N4</t>
  </si>
  <si>
    <t>Andres</t>
  </si>
  <si>
    <t>Tavares</t>
  </si>
  <si>
    <t>Taqueria Hernandez</t>
  </si>
  <si>
    <t>HETA6510211M9</t>
  </si>
  <si>
    <t>Borrego</t>
  </si>
  <si>
    <t>Juan Luis</t>
  </si>
  <si>
    <t>EXODO Fumigaciones</t>
  </si>
  <si>
    <t>CAHU580909R50</t>
  </si>
  <si>
    <t>Gabino Barreda</t>
  </si>
  <si>
    <t xml:space="preserve">Victor    </t>
  </si>
  <si>
    <t>Josue Israel</t>
  </si>
  <si>
    <t>Ortiz</t>
  </si>
  <si>
    <t>Preza</t>
  </si>
  <si>
    <t>Profuego Profesionales contra incendio</t>
  </si>
  <si>
    <t>OIPJ8009083P7</t>
  </si>
  <si>
    <t>Playa gaviotas</t>
  </si>
  <si>
    <t xml:space="preserve">Josue Israel </t>
  </si>
  <si>
    <t>Beatriz</t>
  </si>
  <si>
    <t>Pulido</t>
  </si>
  <si>
    <t>Ceniceros</t>
  </si>
  <si>
    <t>Kared Uniformes</t>
  </si>
  <si>
    <t>PUCB670703J8A</t>
  </si>
  <si>
    <t>Serv. De Serigrafia</t>
  </si>
  <si>
    <t>432 ote</t>
  </si>
  <si>
    <t>618 8 11 43 23</t>
  </si>
  <si>
    <t>contacto@uniformeskared.com</t>
  </si>
  <si>
    <t>Zaldivar</t>
  </si>
  <si>
    <t>Organización y logistica de evento</t>
  </si>
  <si>
    <t>ZAGM841103DT9</t>
  </si>
  <si>
    <t>Pino Suarez</t>
  </si>
  <si>
    <t>1011 pte</t>
  </si>
  <si>
    <t>Maquinaria SA de CV</t>
  </si>
  <si>
    <t>MAQ811109IXA</t>
  </si>
  <si>
    <t>Carlos Daniel</t>
  </si>
  <si>
    <t>Diaz</t>
  </si>
  <si>
    <t>Guereca</t>
  </si>
  <si>
    <t>Vontech Electrica y Tecnologia</t>
  </si>
  <si>
    <t>DIGC871228TAA</t>
  </si>
  <si>
    <t>Circuito Fray C. Teresa de Mier</t>
  </si>
  <si>
    <t>Hacienda de Fray Diego</t>
  </si>
  <si>
    <t>Sombrereria La Centras SA de CV</t>
  </si>
  <si>
    <t>SCE-780102-UQ8</t>
  </si>
  <si>
    <t>Ferreteria</t>
  </si>
  <si>
    <t>208 pte</t>
  </si>
  <si>
    <t>618 8 12 99 54</t>
  </si>
  <si>
    <t>Ofice Depot SA de CV</t>
  </si>
  <si>
    <t>ODM950324V2A</t>
  </si>
  <si>
    <t>Venta de Maquinaria</t>
  </si>
  <si>
    <t>Venta de Eq. Oficina</t>
  </si>
  <si>
    <t>Blvd. Felipe Pescador</t>
  </si>
  <si>
    <t>Del maestro</t>
  </si>
  <si>
    <t>Agustin</t>
  </si>
  <si>
    <t>Bretado</t>
  </si>
  <si>
    <t>Ricartti</t>
  </si>
  <si>
    <t>Contratista</t>
  </si>
  <si>
    <t>BERA6510047W1</t>
  </si>
  <si>
    <t>Const. De Bodega</t>
  </si>
  <si>
    <t>12 de Diciembre</t>
  </si>
  <si>
    <t>124 A</t>
  </si>
  <si>
    <t>Erendira Berenice</t>
  </si>
  <si>
    <t>Medrano</t>
  </si>
  <si>
    <t>Trujillo</t>
  </si>
  <si>
    <t>Oficinas Ejecutivas de Guadalajara</t>
  </si>
  <si>
    <t>METE751201UA3</t>
  </si>
  <si>
    <t>407 A ote</t>
  </si>
  <si>
    <t>8 13 36 78</t>
  </si>
  <si>
    <t>8 11 41 59</t>
  </si>
  <si>
    <t>Restauran Playa Oriente de Durango SA de CV</t>
  </si>
  <si>
    <t>RPO961130FK0</t>
  </si>
  <si>
    <t>212 Sur</t>
  </si>
  <si>
    <t>Registradoras y Equipo de Oficina SA de CV</t>
  </si>
  <si>
    <t>REO8102035D9</t>
  </si>
  <si>
    <t>8 25 3646</t>
  </si>
  <si>
    <t>reosametalicos2012@hotmail.com</t>
  </si>
  <si>
    <t>8 11 38 89</t>
  </si>
  <si>
    <t>Ma. Antonieta</t>
  </si>
  <si>
    <t xml:space="preserve">Torres </t>
  </si>
  <si>
    <t>Castaños</t>
  </si>
  <si>
    <t>TOCA590414544</t>
  </si>
  <si>
    <t>Floreria</t>
  </si>
  <si>
    <t>303 sur</t>
  </si>
  <si>
    <t>Torres</t>
  </si>
  <si>
    <t>Alvarez</t>
  </si>
  <si>
    <t>Antuna</t>
  </si>
  <si>
    <t>Grabados Albe creatividad diseño… distincion</t>
  </si>
  <si>
    <t>AAAG650206GC4</t>
  </si>
  <si>
    <t>Impresión de Credenciales</t>
  </si>
  <si>
    <t>815 pte</t>
  </si>
  <si>
    <t>Antuta</t>
  </si>
  <si>
    <t>618 8 27 56 55</t>
  </si>
  <si>
    <t>618 1 92 02 92</t>
  </si>
  <si>
    <t>grabadosalbe@gmail.com</t>
  </si>
  <si>
    <t>http://grabadosalbe.com</t>
  </si>
  <si>
    <t>Consolidadora de Carga Terrestre SA de CV</t>
  </si>
  <si>
    <t>CCT1102157L3</t>
  </si>
  <si>
    <t>Servicio de Fletes</t>
  </si>
  <si>
    <t>Cerrada de las animas</t>
  </si>
  <si>
    <t>Las animas</t>
  </si>
  <si>
    <t>Irapuato</t>
  </si>
  <si>
    <t>Teresita de Jesus</t>
  </si>
  <si>
    <t>Borja</t>
  </si>
  <si>
    <t>Alanis</t>
  </si>
  <si>
    <t>BOAT9112076EA</t>
  </si>
  <si>
    <t>Eriva SA de CV</t>
  </si>
  <si>
    <t>int b</t>
  </si>
  <si>
    <t xml:space="preserve">Miguel   </t>
  </si>
  <si>
    <t>Escarpita</t>
  </si>
  <si>
    <t>Bolivar</t>
  </si>
  <si>
    <t>EABM440510A3A</t>
  </si>
  <si>
    <t>Ignacio Lopez Tarzo</t>
  </si>
  <si>
    <t>812 B</t>
  </si>
  <si>
    <t xml:space="preserve">Miguel    </t>
  </si>
  <si>
    <t xml:space="preserve">8 10 35 31 </t>
  </si>
  <si>
    <t>618 101 56 09</t>
  </si>
  <si>
    <t>Hotel Expo SA de CV</t>
  </si>
  <si>
    <t>HEX0710235P0</t>
  </si>
  <si>
    <t>Av. De las Rosas</t>
  </si>
  <si>
    <t>Rinconada del Bosque</t>
  </si>
  <si>
    <t>52 33 38 80 27 00</t>
  </si>
  <si>
    <t>52 33 38 80 27 01</t>
  </si>
  <si>
    <t>Servicios Gasolineros de Mexico SA de CV</t>
  </si>
  <si>
    <t>SGM-950714-DC2</t>
  </si>
  <si>
    <t>Edison nte</t>
  </si>
  <si>
    <t>Talleres</t>
  </si>
  <si>
    <t>Servicio Mezquital y Nazas SA de CV</t>
  </si>
  <si>
    <t>SMN1002157M7</t>
  </si>
  <si>
    <t xml:space="preserve">Carr. Mezquital </t>
  </si>
  <si>
    <t>511 0</t>
  </si>
  <si>
    <t>Fracc. Predio Potreros de los avonos</t>
  </si>
  <si>
    <t>Combustibles de Zapotlanejo</t>
  </si>
  <si>
    <t>CZA0908242T9</t>
  </si>
  <si>
    <t>Autopista Guadalajara a Zapotlanejo</t>
  </si>
  <si>
    <t>Los amiales</t>
  </si>
  <si>
    <t>Tonala</t>
  </si>
  <si>
    <t>Red de Carreteras de Occidente SAP de CV</t>
  </si>
  <si>
    <t>RCO0708136F7</t>
  </si>
  <si>
    <t>Av. Americas</t>
  </si>
  <si>
    <t>Country Club</t>
  </si>
  <si>
    <t>Caminos y Fuentes Federales de Ingresos y Servicios conexos</t>
  </si>
  <si>
    <t>Cuernavaca</t>
  </si>
  <si>
    <t>CPF6307036N8</t>
  </si>
  <si>
    <t>Servicio de autopista</t>
  </si>
  <si>
    <t>Calzada de los reyes</t>
  </si>
  <si>
    <t>Tetela del monte</t>
  </si>
  <si>
    <t>Grupo Profrezac SA de CV</t>
  </si>
  <si>
    <t>Distrito Federal</t>
  </si>
  <si>
    <t>GPR911122D69</t>
  </si>
  <si>
    <t>Arquimides 3</t>
  </si>
  <si>
    <t>Polanco Chapultepec</t>
  </si>
  <si>
    <t xml:space="preserve">Distrito Federal </t>
  </si>
  <si>
    <t>Tony de la Laguna SA de CV</t>
  </si>
  <si>
    <t>Torreon</t>
  </si>
  <si>
    <t>TLA010105PA5</t>
  </si>
  <si>
    <t>3839 ote</t>
  </si>
  <si>
    <t xml:space="preserve">Maria Isabel </t>
  </si>
  <si>
    <t>Martinez</t>
  </si>
  <si>
    <t>MAIS750715UE3</t>
  </si>
  <si>
    <t>Ocampo</t>
  </si>
  <si>
    <t>Barrio de Analco</t>
  </si>
  <si>
    <t>Maria Isabel</t>
  </si>
  <si>
    <t>Oscar</t>
  </si>
  <si>
    <t>Cabrales</t>
  </si>
  <si>
    <t>Montoya</t>
  </si>
  <si>
    <t>CAMO690620CQ4</t>
  </si>
  <si>
    <t>Carr. Francisco Zarco</t>
  </si>
  <si>
    <t xml:space="preserve"> km 69</t>
  </si>
  <si>
    <t xml:space="preserve">Oscar </t>
  </si>
  <si>
    <t xml:space="preserve">Jhonatan Alexis </t>
  </si>
  <si>
    <t>Ruiz</t>
  </si>
  <si>
    <t>Quiñones</t>
  </si>
  <si>
    <t>RUQJ930805QK1</t>
  </si>
  <si>
    <t>Antonio Ramírez</t>
  </si>
  <si>
    <t>Altamira</t>
  </si>
  <si>
    <t>Jhonatan Alexis</t>
  </si>
  <si>
    <t>Maria Cecilia</t>
  </si>
  <si>
    <t>Jaquez</t>
  </si>
  <si>
    <t>Restaunat Mexicanisimo</t>
  </si>
  <si>
    <t>JADC861122U22</t>
  </si>
  <si>
    <t>José Ramon Valdez</t>
  </si>
  <si>
    <t>Guadalupe Victoria</t>
  </si>
  <si>
    <t xml:space="preserve">Jaquez </t>
  </si>
  <si>
    <t>Grupo Gastronomico Los Equipales S de RL de CV</t>
  </si>
  <si>
    <t>GGE131218BS8</t>
  </si>
  <si>
    <t xml:space="preserve">Constitucion </t>
  </si>
  <si>
    <t>Norma Esther</t>
  </si>
  <si>
    <t>Mendez</t>
  </si>
  <si>
    <t>Arechiga</t>
  </si>
  <si>
    <t>MEAN650325M69</t>
  </si>
  <si>
    <t>2 Trimestre</t>
  </si>
  <si>
    <t>Nueva Imagen Transportacion terrestre</t>
  </si>
  <si>
    <t>TTN08072242A</t>
  </si>
  <si>
    <t>Servicio de taxi</t>
  </si>
  <si>
    <t>Fuerza aerea mexicana</t>
  </si>
  <si>
    <t>57 16 16 16</t>
  </si>
  <si>
    <t>55 19 65 01 47</t>
  </si>
  <si>
    <t>quejas@taxisnuevaimagen.mx</t>
  </si>
  <si>
    <t>Hoteles y villas posadas SA de CV</t>
  </si>
  <si>
    <t>Ciudad de Mexico</t>
  </si>
  <si>
    <t>ASO0408178B2</t>
  </si>
  <si>
    <t>5 09 69 300</t>
  </si>
  <si>
    <t>gshfisur@posadas.com</t>
  </si>
  <si>
    <t>Servicos de Banquetes</t>
  </si>
  <si>
    <t>GOAT660906R57</t>
  </si>
  <si>
    <t>Paseo de Navacoyan</t>
  </si>
  <si>
    <t>618 130 11 92</t>
  </si>
  <si>
    <t>triny57@hotmail.com</t>
  </si>
  <si>
    <t>618 106 56 39</t>
  </si>
  <si>
    <t>Pequeña E,presa</t>
  </si>
  <si>
    <t>Prolongacion paseo de la reforma</t>
  </si>
  <si>
    <t>Alvaro Obregon</t>
  </si>
  <si>
    <t>Distribuidora de alimentos TH SA de Cv</t>
  </si>
  <si>
    <t>DAT110318S98</t>
  </si>
  <si>
    <t>Santa Fe de Cuajimalpa</t>
  </si>
  <si>
    <t>Tlajomulco de Zuñiga</t>
  </si>
  <si>
    <t>Carr. Guadalajara a Chapala</t>
  </si>
  <si>
    <t>km 17.5</t>
  </si>
  <si>
    <t>Jardines de Tlajomulco</t>
  </si>
  <si>
    <t>OPQR SA de CV</t>
  </si>
  <si>
    <t>OPQ1210178U8</t>
  </si>
  <si>
    <t>Av. Rafael Sanzio</t>
  </si>
  <si>
    <t>La estancia Zapopan</t>
  </si>
  <si>
    <t>Gasolinera Segura Flores S de RL de CV</t>
  </si>
  <si>
    <t xml:space="preserve">Lerdo </t>
  </si>
  <si>
    <t>GSF040820F34</t>
  </si>
  <si>
    <t>Carr. Federal 49</t>
  </si>
  <si>
    <t>Km 238 mas 900</t>
  </si>
  <si>
    <t>6 de Enero</t>
  </si>
  <si>
    <t>044 87 18 86 96 94</t>
  </si>
  <si>
    <t>Jardines en la Montaña</t>
  </si>
  <si>
    <t>Georgina</t>
  </si>
  <si>
    <t>Solorio</t>
  </si>
  <si>
    <t>Restaurante Conchita</t>
  </si>
  <si>
    <t>SOGG760324ANA</t>
  </si>
  <si>
    <t xml:space="preserve">Lopez Rayon </t>
  </si>
  <si>
    <t>13 pte</t>
  </si>
  <si>
    <t xml:space="preserve">Solorio </t>
  </si>
  <si>
    <t>8 71 725 22 65</t>
  </si>
  <si>
    <t>atencion@conchitarestaurante.com</t>
  </si>
  <si>
    <t>871 725 22 65</t>
  </si>
  <si>
    <t>Ind. Unifila SA de CV</t>
  </si>
  <si>
    <t xml:space="preserve">Naucalpan </t>
  </si>
  <si>
    <t>Edo. De Mex.</t>
  </si>
  <si>
    <t>IUN950102S57</t>
  </si>
  <si>
    <t>San Esteba</t>
  </si>
  <si>
    <t>Naucalpan</t>
  </si>
  <si>
    <t>52 55 53 58-4710</t>
  </si>
  <si>
    <t>52 55 53 57 04 38</t>
  </si>
  <si>
    <t>Blvd, Guadalupe V.</t>
  </si>
  <si>
    <t>Cuadra Ferrocarril</t>
  </si>
  <si>
    <t>618 8 12 51 70</t>
  </si>
  <si>
    <t>Cadena Comercial Oxxo SA de Cv</t>
  </si>
  <si>
    <t>Blv. Luis Donaldo C.</t>
  </si>
  <si>
    <t>El Cipres</t>
  </si>
  <si>
    <t>Prol. P. de la Reforma</t>
  </si>
  <si>
    <t>Hotel:gshfisur@posadas.com</t>
  </si>
  <si>
    <t>Super Farmacia La Miniatura SA de CV</t>
  </si>
  <si>
    <t>SFM020717KU3</t>
  </si>
  <si>
    <t>Venta de Medicamento</t>
  </si>
  <si>
    <t xml:space="preserve">Blvd. Armando del c. f. </t>
  </si>
  <si>
    <t>Maderera</t>
  </si>
  <si>
    <t>Autozone de Mexico S de RL de Cb</t>
  </si>
  <si>
    <t>AME970109GW0</t>
  </si>
  <si>
    <t>Venta de Autopartes</t>
  </si>
  <si>
    <t>Loma Dorada</t>
  </si>
  <si>
    <t>618 1 30 29 70</t>
  </si>
  <si>
    <t>Autotransportaciones Aeropuerto SA de Cv</t>
  </si>
  <si>
    <t>AAE670707JZ6</t>
  </si>
  <si>
    <t>Servicio de Transporte</t>
  </si>
  <si>
    <t>Av. Enrique Diaz de Leon</t>
  </si>
  <si>
    <t>38 12 42 78</t>
  </si>
  <si>
    <t>38 11 89 55</t>
  </si>
  <si>
    <t>Hoteles y expo SA de CV</t>
  </si>
  <si>
    <t>Av. Las rosas</t>
  </si>
  <si>
    <t xml:space="preserve">Cia. Periodistica El Sol de Durango Sa de Cv. </t>
  </si>
  <si>
    <t>PSD920507MJ6</t>
  </si>
  <si>
    <t>Impresión de Periodico</t>
  </si>
  <si>
    <t>Guillermina</t>
  </si>
  <si>
    <t>Patricia Maria</t>
  </si>
  <si>
    <t>Canales</t>
  </si>
  <si>
    <t>CACP720128PFA</t>
  </si>
  <si>
    <t>Damasquina</t>
  </si>
  <si>
    <t>Clonia</t>
  </si>
  <si>
    <t>Eduardo</t>
  </si>
  <si>
    <t>Lopez Dorador</t>
  </si>
  <si>
    <t>Rodriguez Gil</t>
  </si>
  <si>
    <t>Tacos y carnes al carbon Buena suerte</t>
  </si>
  <si>
    <t>LORE7503132CA</t>
  </si>
  <si>
    <t>Fracc. Vista Hermosa del Gdna.</t>
  </si>
  <si>
    <t>Araluce</t>
  </si>
  <si>
    <t>Romo</t>
  </si>
  <si>
    <t>Turbo Climas del Guadiana</t>
  </si>
  <si>
    <t>AARE6810085F2</t>
  </si>
  <si>
    <t>803 ote</t>
  </si>
  <si>
    <t>618 8 18 72 80</t>
  </si>
  <si>
    <t>turboclimas@gmail.com</t>
  </si>
  <si>
    <t>Erasmo</t>
  </si>
  <si>
    <t>Fernandez</t>
  </si>
  <si>
    <t>Vitro</t>
  </si>
  <si>
    <t>FEFE521125B33</t>
  </si>
  <si>
    <t>Rio Sixtin</t>
  </si>
  <si>
    <t>Valle del Sur</t>
  </si>
  <si>
    <t>Fernando</t>
  </si>
  <si>
    <t>618 8 11 17 48</t>
  </si>
  <si>
    <t>618 8 25 00 52</t>
  </si>
  <si>
    <t xml:space="preserve">6 de Enero </t>
  </si>
  <si>
    <t>Km. 238 mas 900</t>
  </si>
  <si>
    <t>Diesel y Gasolina de la Laguna SA de Cv</t>
  </si>
  <si>
    <t>DGL9910268Q3</t>
  </si>
  <si>
    <t>Juan F. Brittingham</t>
  </si>
  <si>
    <t>Ciudad Industrial Torreon</t>
  </si>
  <si>
    <t>Aldo</t>
  </si>
  <si>
    <t>Calvo</t>
  </si>
  <si>
    <t>Winds</t>
  </si>
  <si>
    <t>Nuevo Ideal</t>
  </si>
  <si>
    <t>CATA800128L96</t>
  </si>
  <si>
    <t>Benito Juarez</t>
  </si>
  <si>
    <t>Nuevo Ideal (patos)</t>
  </si>
  <si>
    <t xml:space="preserve">Aldo </t>
  </si>
  <si>
    <t>Transportes Leon-Mexico</t>
  </si>
  <si>
    <t>José Angel</t>
  </si>
  <si>
    <t>De los Rios</t>
  </si>
  <si>
    <t>Delgado</t>
  </si>
  <si>
    <t>RIDA560227TB0</t>
  </si>
  <si>
    <t>Nogal</t>
  </si>
  <si>
    <t>Barrio del Calvario</t>
  </si>
  <si>
    <t>Proveedora Chevrolete SA de CV</t>
  </si>
  <si>
    <t>PCH871030</t>
  </si>
  <si>
    <t>km 1.5</t>
  </si>
  <si>
    <t>Durango Automotores S de RL de CV</t>
  </si>
  <si>
    <t>DAUO511111HA</t>
  </si>
  <si>
    <t>Ruth Liliaba</t>
  </si>
  <si>
    <t>Emiliano</t>
  </si>
  <si>
    <t>Ramírez</t>
  </si>
  <si>
    <t>EIRR880427CS9</t>
  </si>
  <si>
    <t>Camino de los aserraderos</t>
  </si>
  <si>
    <t>Paso Real</t>
  </si>
  <si>
    <t>Ruth Liliana</t>
  </si>
  <si>
    <t xml:space="preserve">Emiliano </t>
  </si>
  <si>
    <t>Sirloin de la Laguna SA de Cv</t>
  </si>
  <si>
    <t>SLA060516WZ5</t>
  </si>
  <si>
    <t>2270 ote</t>
  </si>
  <si>
    <t>Estrella</t>
  </si>
  <si>
    <t>1 Trimestre</t>
  </si>
  <si>
    <t>Hoteles Casa Inn SA de Cv</t>
  </si>
  <si>
    <t>HCI050405RW1</t>
  </si>
  <si>
    <t>Rio Lerma</t>
  </si>
  <si>
    <t>int 202</t>
  </si>
  <si>
    <t>Distribuidora de Combustibles de Durango SA de CV</t>
  </si>
  <si>
    <t>DCL-031119-4U2</t>
  </si>
  <si>
    <t>715 70 61</t>
  </si>
  <si>
    <t>Alimentos Selectos del Noreste SA de CV</t>
  </si>
  <si>
    <t>87 17 14 75 41</t>
  </si>
  <si>
    <t>Daniel</t>
  </si>
  <si>
    <t>Isordia</t>
  </si>
  <si>
    <t>Mercado</t>
  </si>
  <si>
    <t>Desponchadora</t>
  </si>
  <si>
    <t>IOMD491201DY9</t>
  </si>
  <si>
    <t>Servicio de desponchadora</t>
  </si>
  <si>
    <t>Sergio Raul</t>
  </si>
  <si>
    <t>Rubalcava</t>
  </si>
  <si>
    <t>GORS8310088X9</t>
  </si>
  <si>
    <t>Av. Los Laureles</t>
  </si>
  <si>
    <t>Real del Prado</t>
  </si>
  <si>
    <t>618 8 18 29 89</t>
  </si>
  <si>
    <t>gonzalerubalcava@gmail.com</t>
  </si>
  <si>
    <t>Rosario</t>
  </si>
  <si>
    <t>Nueva España</t>
  </si>
  <si>
    <t>Universal</t>
  </si>
  <si>
    <t>Rocio</t>
  </si>
  <si>
    <t>RAER690701AC0</t>
  </si>
  <si>
    <t>Lorena del Carmen</t>
  </si>
  <si>
    <t xml:space="preserve">Calderon </t>
  </si>
  <si>
    <t>Consumo de Alimentos</t>
  </si>
  <si>
    <t>CALL8806175E3</t>
  </si>
  <si>
    <t>Zaragoza Sur</t>
  </si>
  <si>
    <t>Calderon</t>
  </si>
  <si>
    <t>Lozano</t>
  </si>
  <si>
    <t>Oscar Armando</t>
  </si>
  <si>
    <t>Dias</t>
  </si>
  <si>
    <t>Venta de Botanas</t>
  </si>
  <si>
    <t>DIGO730710U15</t>
  </si>
  <si>
    <t>Zaragoza Nte.</t>
  </si>
  <si>
    <t>Maria Eugenia</t>
  </si>
  <si>
    <t>Pescador</t>
  </si>
  <si>
    <t>GOPE521114K86</t>
  </si>
  <si>
    <t>Venta de varios</t>
  </si>
  <si>
    <t>Compras Varias</t>
  </si>
  <si>
    <t>5 de Febrero 0te.</t>
  </si>
  <si>
    <t>Maria Egenia</t>
  </si>
  <si>
    <t>618 8 11 24 99</t>
  </si>
  <si>
    <t>5 de Feb. Pte</t>
  </si>
  <si>
    <t>Hidalgo Sur</t>
  </si>
  <si>
    <t>Constitucion Nte</t>
  </si>
  <si>
    <t>Alianza de Transportistas en la modalidad de taxis sitio Minerva AC</t>
  </si>
  <si>
    <t>Francisco Vazquez Coronado</t>
  </si>
  <si>
    <t>Fracc. Colon Industrial</t>
  </si>
  <si>
    <t>3122 5705</t>
  </si>
  <si>
    <t>3630 0050</t>
  </si>
  <si>
    <t>Sabores y Servicios la Bahia S de R L de CV</t>
  </si>
  <si>
    <t>Puerto Vallarta</t>
  </si>
  <si>
    <t>Venta de alimentos</t>
  </si>
  <si>
    <t>Paseo de la Marina</t>
  </si>
  <si>
    <t>SSB150204D95</t>
  </si>
  <si>
    <t>Mayo 13, SA de CV</t>
  </si>
  <si>
    <t>MTR970625E65</t>
  </si>
  <si>
    <t>Juarez Cuauhtémoc</t>
  </si>
  <si>
    <t>Victoria Editores SA de CV</t>
  </si>
  <si>
    <t>VED0102092U3</t>
  </si>
  <si>
    <t>Pino Suarez Ote.</t>
  </si>
  <si>
    <t>Hospitalidad Latina SA de CV</t>
  </si>
  <si>
    <t>HLA981210IF7</t>
  </si>
  <si>
    <t>Av. Mariano Otero</t>
  </si>
  <si>
    <t>Ciudad del Sol</t>
  </si>
  <si>
    <t>Chapas y Herrajes de Durango, SA de CV</t>
  </si>
  <si>
    <t>CHD860314MQ0</t>
  </si>
  <si>
    <t>Venta de Chapas</t>
  </si>
  <si>
    <t>Miguel de Cervantes Saavedra sur</t>
  </si>
  <si>
    <t>618 811 44 45</t>
  </si>
  <si>
    <t>email:chapasdurango@hotmai.com</t>
  </si>
  <si>
    <t>618 8 11 01 33</t>
  </si>
  <si>
    <t xml:space="preserve">José Eligio </t>
  </si>
  <si>
    <t xml:space="preserve">Zamora </t>
  </si>
  <si>
    <t>Nevarez</t>
  </si>
  <si>
    <t>ZANE520105M50</t>
  </si>
  <si>
    <t>Adela Tapia</t>
  </si>
  <si>
    <t>L 32 M 17</t>
  </si>
  <si>
    <t>José Eligio</t>
  </si>
  <si>
    <t>Zamora</t>
  </si>
  <si>
    <t>nf</t>
  </si>
  <si>
    <t>Atopista de cuota sa de cv</t>
  </si>
  <si>
    <t xml:space="preserve">Tlalpan </t>
  </si>
  <si>
    <t>Autopista</t>
  </si>
  <si>
    <t>Sitio 88</t>
  </si>
  <si>
    <t>www.sitio88gdl.com</t>
  </si>
  <si>
    <t>36 20 20 98</t>
  </si>
  <si>
    <t>Del Sol</t>
  </si>
  <si>
    <t>52 33 3122 2020</t>
  </si>
  <si>
    <t>Servicios de Hospedaje</t>
  </si>
  <si>
    <t>Carretera Guadalajara a Chapala</t>
  </si>
  <si>
    <t>Km 17.5</t>
  </si>
  <si>
    <t>Transportaciones Puerto Vallarta SA de CV</t>
  </si>
  <si>
    <t>Blvd. Francisco Medina Ascencio</t>
  </si>
  <si>
    <t>TPV-711117-7K3</t>
  </si>
  <si>
    <t>Villa de las Flores</t>
  </si>
  <si>
    <t>01 322 221 14 88</t>
  </si>
  <si>
    <t>221 16 06</t>
  </si>
  <si>
    <t>Miriam</t>
  </si>
  <si>
    <t>Garza</t>
  </si>
  <si>
    <t>Sanchez</t>
  </si>
  <si>
    <t>Merceria Iris</t>
  </si>
  <si>
    <t>GASM840421IJZ6</t>
  </si>
  <si>
    <t>Venta de merceria</t>
  </si>
  <si>
    <t>Victoria Sur</t>
  </si>
  <si>
    <t xml:space="preserve">Garza </t>
  </si>
  <si>
    <t>Javier</t>
  </si>
  <si>
    <t>Revuelta</t>
  </si>
  <si>
    <t>GORJ780912IG1</t>
  </si>
  <si>
    <t>Odilia</t>
  </si>
  <si>
    <t>Amaya</t>
  </si>
  <si>
    <t>Marquez</t>
  </si>
  <si>
    <t>AAMO620811GC5</t>
  </si>
  <si>
    <t>Coronado Pte.</t>
  </si>
  <si>
    <t>Hugo Jesus</t>
  </si>
  <si>
    <t>Pimentel</t>
  </si>
  <si>
    <t>PIMH8511309A2</t>
  </si>
  <si>
    <t>Circuito de los Tulipanes</t>
  </si>
  <si>
    <t>Jardines del Sol</t>
  </si>
  <si>
    <t>Asociacion de Tribunales y Salas Electorales de la Republica Mexicana</t>
  </si>
  <si>
    <t>ATS010808485</t>
  </si>
  <si>
    <t>Retorno de neptuno</t>
  </si>
  <si>
    <t>Jardines de Cuernavaca</t>
  </si>
  <si>
    <t>Hotel Casablanca SA de CV</t>
  </si>
  <si>
    <t>HCA830809A70</t>
  </si>
  <si>
    <t>20 de Noviembre pte</t>
  </si>
  <si>
    <t>Expansion SA de CV</t>
  </si>
  <si>
    <t>EXP6812035X3</t>
  </si>
  <si>
    <t>Constituyentes</t>
  </si>
  <si>
    <t>Lomas Alatas</t>
  </si>
  <si>
    <t>Miguel Hidalgo</t>
  </si>
  <si>
    <t>Felipe Pescador Pte.</t>
  </si>
  <si>
    <t>01 618 8 13 68 54</t>
  </si>
  <si>
    <t>Burciaga</t>
  </si>
  <si>
    <t>BUGJ890227FK6</t>
  </si>
  <si>
    <t>Blvd. Armando del Castillo Franco</t>
  </si>
  <si>
    <t>618 1 42 75 75</t>
  </si>
  <si>
    <t>618 142 75 75</t>
  </si>
  <si>
    <t>Gobierno dell Estado de Durango</t>
  </si>
  <si>
    <t>GED620101652</t>
  </si>
  <si>
    <t>Independencia Sur</t>
  </si>
  <si>
    <t>Compañía periodistica El Sol de Durango SA de CV</t>
  </si>
  <si>
    <t>Avenida 20 de Noviembre Ote.</t>
  </si>
  <si>
    <t>Humberto</t>
  </si>
  <si>
    <t>Pereda</t>
  </si>
  <si>
    <t>Canoas</t>
  </si>
  <si>
    <t>Universidad Tecnologica de Mexico SC</t>
  </si>
  <si>
    <t>Av. Marina Nacional</t>
  </si>
  <si>
    <t>Anahuac</t>
  </si>
  <si>
    <t>NEPH430822EZ3</t>
  </si>
  <si>
    <t>Grupo Amigos de San Angel SA de CV</t>
  </si>
  <si>
    <t>GAS9404190I6</t>
  </si>
  <si>
    <t>Don Bosco</t>
  </si>
  <si>
    <t>Av. Vallarta Ote.</t>
  </si>
  <si>
    <t>Vaca Picacho SA de CV</t>
  </si>
  <si>
    <t>VPI091007FF5</t>
  </si>
  <si>
    <t>Jardines de San Ignacio</t>
  </si>
  <si>
    <t>Hugp Daniel</t>
  </si>
  <si>
    <t xml:space="preserve">Lopez    </t>
  </si>
  <si>
    <t>LOGH791208V78</t>
  </si>
  <si>
    <t>Bosque de Venezuela</t>
  </si>
  <si>
    <t>Bosques de Aragon</t>
  </si>
  <si>
    <t>Nezahualcoyotl</t>
  </si>
  <si>
    <t>Hugo Daniel</t>
  </si>
  <si>
    <t xml:space="preserve">Lopez     </t>
  </si>
  <si>
    <t>hugo_dan_21@hotmail.com</t>
  </si>
  <si>
    <t>Aerocomidas SA de CV</t>
  </si>
  <si>
    <t>AER990218E83</t>
  </si>
  <si>
    <t xml:space="preserve">Avenida Capitan Carlos Leon </t>
  </si>
  <si>
    <t xml:space="preserve">Zona Federal Aeropuerto Internacional </t>
  </si>
  <si>
    <t>Venustiano Carranza</t>
  </si>
  <si>
    <t>01 55 51 33 11 20</t>
  </si>
  <si>
    <t>clientesmx@areasmail.com</t>
  </si>
  <si>
    <t>Norma Elizabeth</t>
  </si>
  <si>
    <t>Urbina</t>
  </si>
  <si>
    <t>Alejandre</t>
  </si>
  <si>
    <t>Servicio de  serigrafia</t>
  </si>
  <si>
    <t>UIAN7802025B1</t>
  </si>
  <si>
    <t>Servicio de Serigrafia</t>
  </si>
  <si>
    <t>Francisco I Madero</t>
  </si>
  <si>
    <t>Barrios</t>
  </si>
  <si>
    <t>GABD7812060C3</t>
  </si>
  <si>
    <t>Saltillo</t>
  </si>
  <si>
    <t>Centro de Publicidad Diseño y Comunicación SC</t>
  </si>
  <si>
    <t>Megatron Copiadoras Multifuncionales</t>
  </si>
  <si>
    <t>GS Impresiones</t>
  </si>
  <si>
    <t>Ciudad  de Mexico</t>
  </si>
  <si>
    <t>Gabriela</t>
  </si>
  <si>
    <t>Gallo</t>
  </si>
  <si>
    <t>SAGG7011131J1</t>
  </si>
  <si>
    <t>Urrea</t>
  </si>
  <si>
    <t>Tierra Blanca</t>
  </si>
  <si>
    <t>Av. 20 de Noviembre Ote</t>
  </si>
  <si>
    <t>Grupo Restaurantero del Centro SA de CV</t>
  </si>
  <si>
    <t>GRC030420EC4</t>
  </si>
  <si>
    <t>Av. Reforma</t>
  </si>
  <si>
    <t>Autotransportes de carga Tresguerras SA de CV</t>
  </si>
  <si>
    <t>Celaya</t>
  </si>
  <si>
    <t>ACT6808066SA</t>
  </si>
  <si>
    <t>Serv. De Carga</t>
  </si>
  <si>
    <t>Carr. Celaya-Villagran Km</t>
  </si>
  <si>
    <t>Estrada</t>
  </si>
  <si>
    <t>01 800 710 83 52</t>
  </si>
  <si>
    <t>Kane Pasteleria SA de CV</t>
  </si>
  <si>
    <t>KPA-080102-1T1</t>
  </si>
  <si>
    <t>Venta de Reposteria Fina</t>
  </si>
  <si>
    <t>Hernandez Pte.</t>
  </si>
  <si>
    <t>Ticket Sector Publico Vale Despensas</t>
  </si>
  <si>
    <t>ASE930924SS7</t>
  </si>
  <si>
    <t>Magisterial</t>
  </si>
  <si>
    <t>42 66 061</t>
  </si>
  <si>
    <t>42 66 169</t>
  </si>
  <si>
    <t>Fernando Erasmo</t>
  </si>
  <si>
    <t>Chavez</t>
  </si>
  <si>
    <t>Dulceria Karla</t>
  </si>
  <si>
    <t>GUCV801112NB0</t>
  </si>
  <si>
    <t>Dulceria</t>
  </si>
  <si>
    <t>Av. Del Parque Nuevo</t>
  </si>
  <si>
    <t>UTM7502128J2</t>
  </si>
  <si>
    <t>Universidad Juarez del Estado de Durango</t>
  </si>
  <si>
    <t>UJE570321HB0</t>
  </si>
  <si>
    <t>Copimegatron</t>
  </si>
  <si>
    <t>COPO60211461</t>
  </si>
  <si>
    <t>Servicio de Mantenimiento</t>
  </si>
  <si>
    <t>5 de Febrero Ote</t>
  </si>
  <si>
    <t>Guoron</t>
  </si>
  <si>
    <t>Rong</t>
  </si>
  <si>
    <t>Yong Chang</t>
  </si>
  <si>
    <t>ROGU-600617-RZ1</t>
  </si>
  <si>
    <t xml:space="preserve">Blvd. Felipe Pescador </t>
  </si>
  <si>
    <t>Esperanz</t>
  </si>
  <si>
    <t>Guorong</t>
  </si>
  <si>
    <t>Maria de Atocha</t>
  </si>
  <si>
    <t>Lerdo de Tejada</t>
  </si>
  <si>
    <t>Canatlan</t>
  </si>
  <si>
    <t>Gorditas Plaza</t>
  </si>
  <si>
    <t>HEGA-510327-J99</t>
  </si>
  <si>
    <t>Imagen Creativa S de RL</t>
  </si>
  <si>
    <t>ICR911101GQ3</t>
  </si>
  <si>
    <t xml:space="preserve">Nazas </t>
  </si>
  <si>
    <t>618 8 10 82 00</t>
  </si>
  <si>
    <t>PACS Computacion SA de CV</t>
  </si>
  <si>
    <t>PCO9407049T8</t>
  </si>
  <si>
    <t>Paloma Ote</t>
  </si>
  <si>
    <t>618 8 13 87 88</t>
  </si>
  <si>
    <t>Procesos Editoriales Dn. José SA de Cv</t>
  </si>
  <si>
    <t>PED020423KW0</t>
  </si>
  <si>
    <t>Ganaderos</t>
  </si>
  <si>
    <t>Granjas Esmeralda</t>
  </si>
  <si>
    <t>Ixtapalapa</t>
  </si>
  <si>
    <t>Colegio de Profesores-Investigadores con actividades academicas formales en universidades extranjeras de excelencia AC</t>
  </si>
  <si>
    <t>Antifuegos Equipo contra incendios</t>
  </si>
  <si>
    <t xml:space="preserve">Durango </t>
  </si>
  <si>
    <t>OIAM5809109J7</t>
  </si>
  <si>
    <t xml:space="preserve">Calle </t>
  </si>
  <si>
    <t>Alberto M. Alvarado</t>
  </si>
  <si>
    <t xml:space="preserve">618 128 48 42 </t>
  </si>
  <si>
    <t>antifuego_@hotmail.com</t>
  </si>
  <si>
    <t>618 128 48 42</t>
  </si>
  <si>
    <t>Enrique</t>
  </si>
  <si>
    <t>Gamero</t>
  </si>
  <si>
    <t>Palacios</t>
  </si>
  <si>
    <t>Trofeos Quique</t>
  </si>
  <si>
    <t>GAPE640714824</t>
  </si>
  <si>
    <t>Santa Maria</t>
  </si>
  <si>
    <t>Gabriela Leticia</t>
  </si>
  <si>
    <t>Lonches Don Jaime</t>
  </si>
  <si>
    <t>LOEG800721IW5</t>
  </si>
  <si>
    <t xml:space="preserve">Av. Cuauhtémoc </t>
  </si>
  <si>
    <t>8 18 13 00</t>
  </si>
  <si>
    <t>Gloria Adela</t>
  </si>
  <si>
    <t>Gerardo</t>
  </si>
  <si>
    <t>Rubio</t>
  </si>
  <si>
    <t>GERG5209075J5</t>
  </si>
  <si>
    <t>Cuauhtémoc Nte</t>
  </si>
  <si>
    <t xml:space="preserve">Gloria Adela </t>
  </si>
  <si>
    <t xml:space="preserve">Gerardo </t>
  </si>
  <si>
    <t>ns</t>
  </si>
  <si>
    <t>Rodriguez</t>
  </si>
  <si>
    <t>Arroyo</t>
  </si>
  <si>
    <t>Regato Nte</t>
  </si>
  <si>
    <t>Carlos Jesus</t>
  </si>
  <si>
    <t>ROAC810211839</t>
  </si>
  <si>
    <t>Maria del Socorro</t>
  </si>
  <si>
    <t>Valdez</t>
  </si>
  <si>
    <t>Floreria Orquidea</t>
  </si>
  <si>
    <t>UUVS560204KC6</t>
  </si>
  <si>
    <t>Venta de Flores</t>
  </si>
  <si>
    <t>618 8 11 24 73</t>
  </si>
  <si>
    <t>Madereria y Materiales de Durango</t>
  </si>
  <si>
    <t xml:space="preserve">Marcial Gerardo </t>
  </si>
  <si>
    <t>Fernandez de Castro</t>
  </si>
  <si>
    <t>Pérez Gavilan</t>
  </si>
  <si>
    <t>FEPM691016RPA</t>
  </si>
  <si>
    <t>Venta de Madera</t>
  </si>
  <si>
    <t>Marcial Gerardo</t>
  </si>
  <si>
    <t xml:space="preserve">Fernandez de Castro </t>
  </si>
  <si>
    <t>618 8 11 95 55</t>
  </si>
  <si>
    <t>618 11 95 55</t>
  </si>
  <si>
    <t>Abastecedora de Tornillos de Durango SA de CV</t>
  </si>
  <si>
    <t>ATD 750808 DL6</t>
  </si>
  <si>
    <t>Venta de Tornillos</t>
  </si>
  <si>
    <t>Laureano Roncal Sur</t>
  </si>
  <si>
    <t>8 17 03 77</t>
  </si>
  <si>
    <t>817 07 24</t>
  </si>
  <si>
    <t>Judith Melina</t>
  </si>
  <si>
    <t>Carrete</t>
  </si>
  <si>
    <t>Martell</t>
  </si>
  <si>
    <t>Sport Sawh</t>
  </si>
  <si>
    <t>CAMJ951204IG7</t>
  </si>
  <si>
    <t>Blvd. Guadiaba</t>
  </si>
  <si>
    <t>Juan José</t>
  </si>
  <si>
    <t>Gil</t>
  </si>
  <si>
    <t>Arizpe</t>
  </si>
  <si>
    <t>Molinos, Especias y Pinole Don Gil</t>
  </si>
  <si>
    <t>GIAJ630816974</t>
  </si>
  <si>
    <t>Venta de Especias</t>
  </si>
  <si>
    <t>Av. 5 de Febrero Ote</t>
  </si>
  <si>
    <t>618 8 17 11 10</t>
  </si>
  <si>
    <t>Thelma Adriana</t>
  </si>
  <si>
    <t>Carrillo</t>
  </si>
  <si>
    <t>Padilla</t>
  </si>
  <si>
    <t>Pamys Pollo</t>
  </si>
  <si>
    <t>CAPT6704078N6</t>
  </si>
  <si>
    <t xml:space="preserve">Alberto Terrones Sur </t>
  </si>
  <si>
    <t>8 36 12 13</t>
  </si>
  <si>
    <t>Alimentos La Alameda SA de CV</t>
  </si>
  <si>
    <t>AAL020208SU3</t>
  </si>
  <si>
    <t>Maria de la Luz</t>
  </si>
  <si>
    <t>Soto</t>
  </si>
  <si>
    <t>Saucedo</t>
  </si>
  <si>
    <t>SOSL691101EV8</t>
  </si>
  <si>
    <t>Florida</t>
  </si>
  <si>
    <t>latostada_res@hotmail.com</t>
  </si>
  <si>
    <t>Poder Judicial del Estado de Durango</t>
  </si>
  <si>
    <t>PJE240521R19</t>
  </si>
  <si>
    <t>Luis Daniel</t>
  </si>
  <si>
    <t>Armas</t>
  </si>
  <si>
    <t>Del Campo</t>
  </si>
  <si>
    <t>Estacionamiento Kentucky</t>
  </si>
  <si>
    <t>CAAL980613GR4</t>
  </si>
  <si>
    <t>Av. 20 de Noviembre Pte.</t>
  </si>
  <si>
    <t xml:space="preserve">Luis Daniel </t>
  </si>
  <si>
    <t>El Tiburonero</t>
  </si>
  <si>
    <t>José Ramon</t>
  </si>
  <si>
    <t>Quintero</t>
  </si>
  <si>
    <t>HEQR700830K70</t>
  </si>
  <si>
    <t xml:space="preserve">José Ramon </t>
  </si>
  <si>
    <t>Gabriela Guadalupe</t>
  </si>
  <si>
    <t>Diseños de carton</t>
  </si>
  <si>
    <t>MAVG591003II0</t>
  </si>
  <si>
    <t>618 8 11 31 41</t>
  </si>
  <si>
    <t>618 8 13 31 41</t>
  </si>
  <si>
    <t>Operadora Vips S de RL de CV</t>
  </si>
  <si>
    <t>OVI800131GQ6</t>
  </si>
  <si>
    <t>Primer Cuadro Durango</t>
  </si>
  <si>
    <t xml:space="preserve">Leonor </t>
  </si>
  <si>
    <t>Cisneros</t>
  </si>
  <si>
    <t xml:space="preserve">Dies </t>
  </si>
  <si>
    <t>CIGL4107245R5</t>
  </si>
  <si>
    <t>Venta de Electronicos</t>
  </si>
  <si>
    <t>Negrete Pte</t>
  </si>
  <si>
    <t>Leonor</t>
  </si>
  <si>
    <t>618 8 25 49 74</t>
  </si>
  <si>
    <t>godina3@hotmail.com</t>
  </si>
  <si>
    <t>618 8 12 64 82</t>
  </si>
  <si>
    <t>Restaurante Tipico El Kilo SA de CV</t>
  </si>
  <si>
    <t>RTK890921M87</t>
  </si>
  <si>
    <t>Carr. Durango-orreon</t>
  </si>
  <si>
    <t>km 10</t>
  </si>
  <si>
    <t xml:space="preserve">Ciudad Industrial     </t>
  </si>
  <si>
    <t>8 14 12 57</t>
  </si>
  <si>
    <t>Julio Javier</t>
  </si>
  <si>
    <t>Vera</t>
  </si>
  <si>
    <t>Instalacion de Persianas</t>
  </si>
  <si>
    <t>GOVJ670402KW2</t>
  </si>
  <si>
    <t>DUSA Papeleria SA de CV</t>
  </si>
  <si>
    <t>DPA130420TAA</t>
  </si>
  <si>
    <t>Bernardino de Sagun</t>
  </si>
  <si>
    <t>Fray Diego de la Cadena</t>
  </si>
  <si>
    <t>618 8 10 35 30</t>
  </si>
  <si>
    <t>618 8 17 89 69</t>
  </si>
  <si>
    <t>Blancos Padilla SA de CV</t>
  </si>
  <si>
    <t>BPA010807EQ9</t>
  </si>
  <si>
    <t>Venta de Blancos</t>
  </si>
  <si>
    <t>Prolongacion Tepezala</t>
  </si>
  <si>
    <t>El Pateado</t>
  </si>
  <si>
    <t>Grupo Parisinas SA de CV</t>
  </si>
  <si>
    <t>GPA930101QI7</t>
  </si>
  <si>
    <t>Venta de Telas</t>
  </si>
  <si>
    <t>Sears Operadora Mexico SA de CV</t>
  </si>
  <si>
    <t xml:space="preserve">Nacional </t>
  </si>
  <si>
    <t>SOM101125UEA</t>
  </si>
  <si>
    <t>Tienda Departamental</t>
  </si>
  <si>
    <t>Constitucion Sur</t>
  </si>
  <si>
    <t>Lerdo</t>
  </si>
  <si>
    <t>Santiago Papasquiaro</t>
  </si>
  <si>
    <t>Puerto Valarta</t>
  </si>
  <si>
    <t>ciudad de mexico</t>
  </si>
  <si>
    <t>ciuda de mexico</t>
  </si>
  <si>
    <t>tprreon</t>
  </si>
  <si>
    <t>mexico</t>
  </si>
  <si>
    <t>http://www.viajesbarraza.com.mx</t>
  </si>
  <si>
    <t>http://www.abacco.mx</t>
  </si>
  <si>
    <t>http://www.elsiglodedurango.com</t>
  </si>
  <si>
    <t>http://www.dhl.com.mx/es.htm</t>
  </si>
  <si>
    <t>http://www.cristaleriadurango.com.mx</t>
  </si>
  <si>
    <t>http://www.mangermac.com/?p=1211</t>
  </si>
  <si>
    <t>http://www.oma.aero./aeropuerto/durango</t>
  </si>
  <si>
    <t>http://www.eventosvalva.com.mx/</t>
  </si>
  <si>
    <t>http://www.arcacontal.com/</t>
  </si>
  <si>
    <t>http://www.galba.com.mx/</t>
  </si>
  <si>
    <t>http://www.solucionesdigitales.com.mx/</t>
  </si>
  <si>
    <t>http://www.todoparasuimpresion.com.mx</t>
  </si>
  <si>
    <t>http://www.ubicome.com.mx</t>
  </si>
  <si>
    <t>http://www.gob.mx/correosdemexico</t>
  </si>
  <si>
    <t>http://www.renaulttorreon.com/renault-aviso.php</t>
  </si>
  <si>
    <t>http://www.ofertia.com.mx</t>
  </si>
  <si>
    <t>http://www.amd.gob.mx</t>
  </si>
  <si>
    <t>http://www.megacable.com.mx</t>
  </si>
  <si>
    <t>http://www.telcel.com/personas/equipos</t>
  </si>
  <si>
    <t>http:///www.sams.mx</t>
  </si>
  <si>
    <t>http://www.restaurantesdemexico.com.mx</t>
  </si>
  <si>
    <t>http://www.cfe.gob.mx</t>
  </si>
  <si>
    <t>http://www.pages24.mx/</t>
  </si>
  <si>
    <t>http://www.chedraui.com.mx</t>
  </si>
  <si>
    <t>http://www.materialeselectricos de durango.com/</t>
  </si>
  <si>
    <t>http://www.unam.mx/</t>
  </si>
  <si>
    <t>http://www.oxxo.com/</t>
  </si>
  <si>
    <t>http://www.sakegrill.com .mx</t>
  </si>
  <si>
    <t>http://www.loscorrales.com.mx/</t>
  </si>
  <si>
    <t>http://www.ubijus.com/</t>
  </si>
  <si>
    <t>http://www.axxa.mx/</t>
  </si>
  <si>
    <t>primer trimestre</t>
  </si>
  <si>
    <t>cinco de febrero</t>
  </si>
  <si>
    <t>No cuenta con pagina</t>
  </si>
  <si>
    <t>laecsa@gmail.com</t>
  </si>
  <si>
    <t>persona moral</t>
  </si>
  <si>
    <t>Universidad Autonoma de Mexico</t>
  </si>
  <si>
    <t>grande empresa</t>
  </si>
  <si>
    <t>centro de estudios con fines no lucrativos</t>
  </si>
  <si>
    <t>av. Universidad</t>
  </si>
  <si>
    <t>www.unam.mx</t>
  </si>
  <si>
    <t>persona fisica</t>
  </si>
  <si>
    <t>Cesar Mauricio Salcido Sandoval</t>
  </si>
  <si>
    <t>SASC8310248X9</t>
  </si>
  <si>
    <t>actividad empresarial</t>
  </si>
  <si>
    <t>cuauhtemoc</t>
  </si>
  <si>
    <t>tonala centro</t>
  </si>
  <si>
    <t>www.contadormx.net</t>
  </si>
  <si>
    <t>servicios@contadormx.net</t>
  </si>
  <si>
    <t>servicio postal mexicano</t>
  </si>
  <si>
    <t>felipe pescador</t>
  </si>
  <si>
    <t>centro de la ciudad</t>
  </si>
  <si>
    <t>www.gob.mx/correosdemexico</t>
  </si>
  <si>
    <t>centro de publicidad diseño y comunicación sc</t>
  </si>
  <si>
    <t>diseño, programacion, actualizacion y mantenimiento para sitio web.</t>
  </si>
  <si>
    <t>camino del amanecer</t>
  </si>
  <si>
    <t>los remedios</t>
  </si>
  <si>
    <t>telefonos de mexico SAB DE CV</t>
  </si>
  <si>
    <t>TME840315KT6</t>
  </si>
  <si>
    <t>telecomunicaciones</t>
  </si>
  <si>
    <t>parque via</t>
  </si>
  <si>
    <t>www.telmex.com</t>
  </si>
  <si>
    <t xml:space="preserve">primer trimestre </t>
  </si>
  <si>
    <t>papeleria saracho</t>
  </si>
  <si>
    <t>PSA600102JJ0</t>
  </si>
  <si>
    <t xml:space="preserve">venta de articulos de oficina </t>
  </si>
  <si>
    <t>zona centro</t>
  </si>
  <si>
    <t>www.papeleriasaracho.net63.net/</t>
  </si>
  <si>
    <t>grupo plasticos centauro S.A DE C.V</t>
  </si>
  <si>
    <t>Comercio al por menor de articulos desechables</t>
  </si>
  <si>
    <t xml:space="preserve">calcachen </t>
  </si>
  <si>
    <t>heroes de padierna</t>
  </si>
  <si>
    <t xml:space="preserve">primer trimestre  </t>
  </si>
  <si>
    <t>Tiendas soriana, S.A DE C.V</t>
  </si>
  <si>
    <t>tienda autoservicio</t>
  </si>
  <si>
    <t>domingo arrieta</t>
  </si>
  <si>
    <t>www.soriana.com/</t>
  </si>
  <si>
    <t>ofifice depot</t>
  </si>
  <si>
    <t>del maestro</t>
  </si>
  <si>
    <t>www.officedepot.com.mx</t>
  </si>
  <si>
    <t>sclientes@office.com.mx</t>
  </si>
  <si>
    <t>Christian Guadalupe</t>
  </si>
  <si>
    <t>Lerma</t>
  </si>
  <si>
    <t>Talle de celulares, taller de soluciones</t>
  </si>
  <si>
    <t>LEGC890719LD3</t>
  </si>
  <si>
    <t xml:space="preserve">taller de reparacion </t>
  </si>
  <si>
    <t>negrete</t>
  </si>
  <si>
    <t>https://es-la.facebook.com</t>
  </si>
  <si>
    <t>tallerdecelulares@gmail.com</t>
  </si>
  <si>
    <t>global gas</t>
  </si>
  <si>
    <t>distribuidora de gas LP</t>
  </si>
  <si>
    <t>Dr. rio de la loza</t>
  </si>
  <si>
    <t>nueva vizcaya</t>
  </si>
  <si>
    <t>www.globalgasdurango.com/</t>
  </si>
  <si>
    <t>Aguas del municipio</t>
  </si>
  <si>
    <t>ADM80118JW3</t>
  </si>
  <si>
    <t>servicio de agua potable</t>
  </si>
  <si>
    <t>blas corral</t>
  </si>
  <si>
    <t>Ana Bertha</t>
  </si>
  <si>
    <t>Adame</t>
  </si>
  <si>
    <t>acuatel@amd.gob.mx</t>
  </si>
  <si>
    <t>www.amd.gob.mx</t>
  </si>
  <si>
    <t>megacable</t>
  </si>
  <si>
    <t>telefonia por cable</t>
  </si>
  <si>
    <t>lazaro cardenas</t>
  </si>
  <si>
    <t>del fresno</t>
  </si>
  <si>
    <t>www.megacable.com.mx</t>
  </si>
  <si>
    <t>desarrollos 6M1A SA DE CV</t>
  </si>
  <si>
    <t>venta de vales de gasolina</t>
  </si>
  <si>
    <t>fanny anitua</t>
  </si>
  <si>
    <t>los angeles</t>
  </si>
  <si>
    <t>www.gasolineradelparque.com/</t>
  </si>
  <si>
    <t>gasolineradelparque@gmail.com</t>
  </si>
  <si>
    <t>CSS160330CP7</t>
  </si>
  <si>
    <t>suministrador de servicios basicos</t>
  </si>
  <si>
    <t>paseo de la reforma</t>
  </si>
  <si>
    <t>juarez</t>
  </si>
  <si>
    <t xml:space="preserve">Mribel </t>
  </si>
  <si>
    <t xml:space="preserve">Barrera </t>
  </si>
  <si>
    <t>Nava</t>
  </si>
  <si>
    <t>maribel.barrera@cfe.gob.mx</t>
  </si>
  <si>
    <t>www.cfe.gob.mx/</t>
  </si>
  <si>
    <t>clientes@cfetelecom.gob.mx</t>
  </si>
  <si>
    <t>Viajes Clatur, S.A DE CV</t>
  </si>
  <si>
    <t>VCL890701CE2</t>
  </si>
  <si>
    <t>agencia de viajes</t>
  </si>
  <si>
    <t>veinte de noviembre</t>
  </si>
  <si>
    <t>www.claturdgo.exodus.mx/</t>
  </si>
  <si>
    <t>estacionamiento</t>
  </si>
  <si>
    <t>servicio de estacionamiento</t>
  </si>
  <si>
    <t>zaragoza</t>
  </si>
  <si>
    <t>Telcel</t>
  </si>
  <si>
    <t>servicio de telfonia</t>
  </si>
  <si>
    <t>lateral periferico de la juventud</t>
  </si>
  <si>
    <t>haciendas</t>
  </si>
  <si>
    <t>Espinoza</t>
  </si>
  <si>
    <t>abogadogeneral@cfe.gob.mx</t>
  </si>
  <si>
    <t>www.telcel.com/</t>
  </si>
  <si>
    <t>Rosio</t>
  </si>
  <si>
    <t>Ramirez</t>
  </si>
  <si>
    <t>RAER690701C0</t>
  </si>
  <si>
    <t>servicio de extension telefonica</t>
  </si>
  <si>
    <t>nueva españa</t>
  </si>
  <si>
    <t>universal</t>
  </si>
  <si>
    <t>Erendira</t>
  </si>
  <si>
    <t>Berenice</t>
  </si>
  <si>
    <t>venta de muebles y equipos para oficina</t>
  </si>
  <si>
    <t>pitman impresores</t>
  </si>
  <si>
    <t>servicio de impresión</t>
  </si>
  <si>
    <t>belizario dominguez</t>
  </si>
  <si>
    <t>analco</t>
  </si>
  <si>
    <t>Juan Bernardo</t>
  </si>
  <si>
    <t>Delgadillo</t>
  </si>
  <si>
    <t>Flores</t>
  </si>
  <si>
    <t>Asador la vaca argentina</t>
  </si>
  <si>
    <t>DEFJ650307KX8</t>
  </si>
  <si>
    <t>restaurante</t>
  </si>
  <si>
    <t xml:space="preserve">tomas V gomez </t>
  </si>
  <si>
    <t>ladron de guevara</t>
  </si>
  <si>
    <t>Guadalajara, Jalisco</t>
  </si>
  <si>
    <t>www.lavacaargentina.com/</t>
  </si>
  <si>
    <t>Grupo amigos  de san angel SA DE CV</t>
  </si>
  <si>
    <t>GAS940419I6</t>
  </si>
  <si>
    <t>revolucion</t>
  </si>
  <si>
    <t>alpes alvaro obregon</t>
  </si>
  <si>
    <t>www.italiannis.com.mx/</t>
  </si>
  <si>
    <t>Sanborn hermanos, S.A</t>
  </si>
  <si>
    <t>lago zurich</t>
  </si>
  <si>
    <t>granada ampliacion</t>
  </si>
  <si>
    <t>www.sanborns.com.mx</t>
  </si>
  <si>
    <t>Café sirena, S DE RL DE CV</t>
  </si>
  <si>
    <t>cafeteria</t>
  </si>
  <si>
    <t>www.starbucks.com.mx/</t>
  </si>
  <si>
    <t>tuopìnion@starbucks.com.mx</t>
  </si>
  <si>
    <t>Grupo posadas S.A.B DE C.V</t>
  </si>
  <si>
    <t>GPO920120440</t>
  </si>
  <si>
    <t>hotel,restaurante</t>
  </si>
  <si>
    <t>prolongacion paseo de la reforma</t>
  </si>
  <si>
    <t>santa fe cuajimalpa</t>
  </si>
  <si>
    <t>www.fiestainn.com/</t>
  </si>
  <si>
    <t>gshficen@posadas.com</t>
  </si>
  <si>
    <t>Alimentos la alameda SA de CV</t>
  </si>
  <si>
    <t>centro</t>
  </si>
  <si>
    <t>Operadora hotel centro historico S de RL de CV</t>
  </si>
  <si>
    <t>OHC080924AV5</t>
  </si>
  <si>
    <t xml:space="preserve">hotel  </t>
  </si>
  <si>
    <t>www.hiltonhotels.com</t>
  </si>
  <si>
    <t>MEXRF_GuestService@hilton.com</t>
  </si>
  <si>
    <t>Innovacion culinaria S.A de C.V</t>
  </si>
  <si>
    <t>ICU100902S44</t>
  </si>
  <si>
    <t>marconi</t>
  </si>
  <si>
    <t>www.restauranteelcardenal.com/</t>
  </si>
  <si>
    <t>Grupo restaurantero del centro SA de CV</t>
  </si>
  <si>
    <t>GRC030429EC4</t>
  </si>
  <si>
    <t xml:space="preserve">restaurant-bar </t>
  </si>
  <si>
    <t>reforma</t>
  </si>
  <si>
    <t>juarez del cuauhtemoc</t>
  </si>
  <si>
    <t>www.lamansion.com.mx/</t>
  </si>
  <si>
    <t>Operadora aeroboutiques SA de CV</t>
  </si>
  <si>
    <t>OAB990614CE1</t>
  </si>
  <si>
    <t>adaptacion de negocios</t>
  </si>
  <si>
    <t xml:space="preserve">capitan carlos leon </t>
  </si>
  <si>
    <t>peñon de los baños, venustiano carranza</t>
  </si>
  <si>
    <t>www.areas.com/</t>
  </si>
  <si>
    <t>Operadora Futurama SA de CV</t>
  </si>
  <si>
    <t>francisco sarabia</t>
  </si>
  <si>
    <t>www.alsuper.com/</t>
  </si>
  <si>
    <t>restaurat playa norte de durango SA de CV</t>
  </si>
  <si>
    <t>RPN9611306I7</t>
  </si>
  <si>
    <t>restaurant</t>
  </si>
  <si>
    <t>constitucion</t>
  </si>
  <si>
    <t>https://m.facebook.com/Playa-Azul-Restaurante-162634107194984/</t>
  </si>
  <si>
    <t>playaazuldgo@hotmail.com</t>
  </si>
  <si>
    <t>refugio</t>
  </si>
  <si>
    <t>www.chedraui.com.mx/</t>
  </si>
  <si>
    <t>Aeropuerto de durango SA de CV</t>
  </si>
  <si>
    <t>aeropuerto</t>
  </si>
  <si>
    <t>durango gomez palacio</t>
  </si>
  <si>
    <t>km155</t>
  </si>
  <si>
    <t>www.oma.aero/es/aeropuertos</t>
  </si>
  <si>
    <t>info@oma.aero</t>
  </si>
  <si>
    <t>home depot</t>
  </si>
  <si>
    <t>HDM001017AS1</t>
  </si>
  <si>
    <t>el refugio</t>
  </si>
  <si>
    <t>www.homedepot.com.mx/</t>
  </si>
  <si>
    <t>callcenter@homedepot.com.mx</t>
  </si>
  <si>
    <t>Silvia</t>
  </si>
  <si>
    <t>Pasteleria Vienessa</t>
  </si>
  <si>
    <t>QUV7804164U9</t>
  </si>
  <si>
    <t>pasteleria</t>
  </si>
  <si>
    <t>A. norman fuentes</t>
  </si>
  <si>
    <t>https://es-la.facebook.com/pasteleria.vienessa/</t>
  </si>
  <si>
    <t>Cadena comercial OXXO, SA de CV</t>
  </si>
  <si>
    <t>elorreaga</t>
  </si>
  <si>
    <t>www2.oxxo.com/oxxo/oficinas_durango.html</t>
  </si>
  <si>
    <t>Botanas Hebi SA de CV</t>
  </si>
  <si>
    <t>venta de botana a granel</t>
  </si>
  <si>
    <t>teresa de calcuta</t>
  </si>
  <si>
    <t>valle del guadiana</t>
  </si>
  <si>
    <t>https://www.facebook.com/Botanas-HEBI-594162777367977</t>
  </si>
  <si>
    <t>botanashebi@hotmail.com</t>
  </si>
  <si>
    <t>renta de inmobiliaro</t>
  </si>
  <si>
    <t>laureano roncal</t>
  </si>
  <si>
    <t>www.eventosvalva.com.mx/</t>
  </si>
  <si>
    <t>Pasterleria la Fragola</t>
  </si>
  <si>
    <t>DHL Express Mexico SA de CV</t>
  </si>
  <si>
    <t>servicio de paqueteria</t>
  </si>
  <si>
    <t>politecnico nacional</t>
  </si>
  <si>
    <t>www.dhl.com.mx</t>
  </si>
  <si>
    <t>venta-renta-servicio de copiadoras</t>
  </si>
  <si>
    <t>burocrata</t>
  </si>
  <si>
    <t>www.facebook.com/copimegatron/</t>
  </si>
  <si>
    <t>copimegatron.soporte@gmail.com</t>
  </si>
  <si>
    <t>Crema Foods SA de C.V</t>
  </si>
  <si>
    <t>del guadiana</t>
  </si>
  <si>
    <t>la esmeralda</t>
  </si>
  <si>
    <t>www.cafremafoods.com/</t>
  </si>
  <si>
    <t>Transportacion terrestre nueva imagen AC</t>
  </si>
  <si>
    <t>servicio de transporte publico</t>
  </si>
  <si>
    <t>fuerza aerea mexicana</t>
  </si>
  <si>
    <t>zona federal</t>
  </si>
  <si>
    <t>www.taxisnuevaimagen.com.mx/</t>
  </si>
  <si>
    <t>info@taxisnuevaimagen.com.mx</t>
  </si>
  <si>
    <t>La vaca y el mago S de RL de CV</t>
  </si>
  <si>
    <t>VMA100823IK6</t>
  </si>
  <si>
    <t>restaurantes</t>
  </si>
  <si>
    <t>isabel la catolica</t>
  </si>
  <si>
    <t>centro, area cuauhtemoc</t>
  </si>
  <si>
    <t>www.azul.rest/</t>
  </si>
  <si>
    <t>info@azul.rest</t>
  </si>
  <si>
    <t>Distribuidora de alimentos TH SA de CV</t>
  </si>
  <si>
    <t>vasco de quiroga</t>
  </si>
  <si>
    <t>www.sixtiesburger.mx</t>
  </si>
  <si>
    <t>Victor</t>
  </si>
  <si>
    <t>No es una empresa</t>
  </si>
  <si>
    <t>JAGV551129BS2</t>
  </si>
  <si>
    <t xml:space="preserve">renta de inmueble </t>
  </si>
  <si>
    <t>Navar Breach SPR de RL de CV</t>
  </si>
  <si>
    <t>NBR041214DH6</t>
  </si>
  <si>
    <t>comercio al pormenor de gasolina y disel</t>
  </si>
  <si>
    <t>a Durango km 0.5</t>
  </si>
  <si>
    <t xml:space="preserve">durango </t>
  </si>
  <si>
    <t>gaspuente@prodigy.net.mx</t>
  </si>
  <si>
    <t>casetas</t>
  </si>
  <si>
    <t>Gasoservicios Premier SA de CV</t>
  </si>
  <si>
    <t>GRP0003164I8</t>
  </si>
  <si>
    <t xml:space="preserve">victoria de durango </t>
  </si>
  <si>
    <t>www.facebook.com/Gasoservicios-premier-SA-de-CV-634116626675350/</t>
  </si>
  <si>
    <t>ND</t>
  </si>
  <si>
    <t>Restaurant los Adobes</t>
  </si>
  <si>
    <t>avenida juarez</t>
  </si>
  <si>
    <t>nuevo torreon</t>
  </si>
  <si>
    <t>Coahuila Zaragoza</t>
  </si>
  <si>
    <t>torreon</t>
  </si>
  <si>
    <t>www.facebook.com/pg/LosAdobesRestaurant/</t>
  </si>
  <si>
    <t>losadobestorreon@gmail.com</t>
  </si>
  <si>
    <t>Hotel Posada del Rio SA de CV</t>
  </si>
  <si>
    <t>HPR8106038A7</t>
  </si>
  <si>
    <t>hotel</t>
  </si>
  <si>
    <t>francisco I Madero</t>
  </si>
  <si>
    <t>www.bestwestern.com/</t>
  </si>
  <si>
    <t>Hotel Casa Blanca SA de Cv</t>
  </si>
  <si>
    <t>HCA820809A70</t>
  </si>
  <si>
    <t>www.hotelcasablancadurango.com/</t>
  </si>
  <si>
    <t>Paleteria y papeleria luxor SA de CV</t>
  </si>
  <si>
    <t xml:space="preserve">suministro de oficina y articulos de escritorio </t>
  </si>
  <si>
    <t>Nueva Wall Mart de Mexico S de RL de CV</t>
  </si>
  <si>
    <t>durango</t>
  </si>
  <si>
    <t>El eden</t>
  </si>
  <si>
    <t>www.walmart.com.mx/</t>
  </si>
  <si>
    <t>atencionaclientes@walmart.com</t>
  </si>
  <si>
    <t>Valenzuela</t>
  </si>
  <si>
    <t>mavasa</t>
  </si>
  <si>
    <t>acabados en tablaroca y algo mas</t>
  </si>
  <si>
    <t>hidalgo</t>
  </si>
  <si>
    <t>Manuel</t>
  </si>
  <si>
    <t>segundo trimestre</t>
  </si>
  <si>
    <t>htpss://www.gasolineradelparque.com/</t>
  </si>
  <si>
    <t>http://www.claturdgo.exodus.mx/</t>
  </si>
  <si>
    <t>Inns de Mexico SA DE CV</t>
  </si>
  <si>
    <t>IME791026N4A</t>
  </si>
  <si>
    <t>camaron sabalo</t>
  </si>
  <si>
    <t>zona dorada</t>
  </si>
  <si>
    <t>Mazatlan</t>
  </si>
  <si>
    <t>http://www.fiestainn.com/es/home</t>
  </si>
  <si>
    <t>fiestainn@posaas.com</t>
  </si>
  <si>
    <t>DEARROLLOS TURISTICOS CLAMI SA DE CV</t>
  </si>
  <si>
    <t>DTC030807N2</t>
  </si>
  <si>
    <t>http://holidayinn.com</t>
  </si>
  <si>
    <t>Galba Comercializadora S.A de C.V</t>
  </si>
  <si>
    <t>pequeña empresa</t>
  </si>
  <si>
    <t>GCO9909086LA</t>
  </si>
  <si>
    <t>asesoria tecnica</t>
  </si>
  <si>
    <t>http://www.galba.com.mx</t>
  </si>
  <si>
    <t>CIA PERIODISTICA EL SOL DE DURANGO SA DE CV</t>
  </si>
  <si>
    <t xml:space="preserve">Medio de comunicación </t>
  </si>
  <si>
    <t>http://www.elsoldedurango.com.mx</t>
  </si>
  <si>
    <t>redaccionsol@hotmail.com</t>
  </si>
  <si>
    <t>Jose Manuel</t>
  </si>
  <si>
    <t>Peña</t>
  </si>
  <si>
    <t>Chaidez</t>
  </si>
  <si>
    <t>Jose Manuel Peña Chaidez</t>
  </si>
  <si>
    <t>PECM620917423</t>
  </si>
  <si>
    <t>reparacion automotriz</t>
  </si>
  <si>
    <t>rio sixtin</t>
  </si>
  <si>
    <t>valle del sur</t>
  </si>
  <si>
    <t>Administradora de negocios Maryam SA DE CV</t>
  </si>
  <si>
    <t>ANM130708NC2</t>
  </si>
  <si>
    <t>administradora de negocios</t>
  </si>
  <si>
    <t>Distribuidora Arca Continental</t>
  </si>
  <si>
    <t>venta de agua embotellada</t>
  </si>
  <si>
    <t>durango-el mezquital</t>
  </si>
  <si>
    <t>durango km tres</t>
  </si>
  <si>
    <t>http://www.arcacontinental.com/</t>
  </si>
  <si>
    <t>Radiomovil Dipsa, S.A de C.V</t>
  </si>
  <si>
    <t>http://www.telcel.com/</t>
  </si>
  <si>
    <t>HOTEL GOBERNADOR  SA DE CV</t>
  </si>
  <si>
    <t>HGO911023K84</t>
  </si>
  <si>
    <t>http://www.hotelgobernador.com.mx</t>
  </si>
  <si>
    <t xml:space="preserve">CREMERIA WALLANDER </t>
  </si>
  <si>
    <t>cremeria restaurante</t>
  </si>
  <si>
    <t>http://www.wallander.com.mx</t>
  </si>
  <si>
    <t>gerenciawallander@wallander.com.mx</t>
  </si>
  <si>
    <t>http://www.telmex.com</t>
  </si>
  <si>
    <t>http://www.oma.aero/es/aeropuertos</t>
  </si>
  <si>
    <t>Super materiales del centro S.A de C.V</t>
  </si>
  <si>
    <t>ferreteria</t>
  </si>
  <si>
    <t>primo de verdad</t>
  </si>
  <si>
    <t>insurgentes</t>
  </si>
  <si>
    <t>http://www2.oxxo.com/oxxo/oficinas_durango.html</t>
  </si>
  <si>
    <t>RESTAURANT TIPICO EL KILO</t>
  </si>
  <si>
    <t>RTK890921M97</t>
  </si>
  <si>
    <t>ciudad industrial</t>
  </si>
  <si>
    <t>https://www.facebook.com/pages/Restaurant-Tipico-El-Kilo/117054758380846</t>
  </si>
  <si>
    <t>http://www.soriana.com/</t>
  </si>
  <si>
    <t>http://www.officedepot.com.mx</t>
  </si>
  <si>
    <t>Julio Cesar</t>
  </si>
  <si>
    <t>Vargas</t>
  </si>
  <si>
    <t>diseñadores</t>
  </si>
  <si>
    <t>HEVJ880507DJ8</t>
  </si>
  <si>
    <t>Uxmal</t>
  </si>
  <si>
    <t>el Huizache</t>
  </si>
  <si>
    <t>La Mazatleca SA DE CV</t>
  </si>
  <si>
    <t>GLA140117PK8</t>
  </si>
  <si>
    <t>sabalo country club</t>
  </si>
  <si>
    <t>http://www.lamazatleca.com</t>
  </si>
  <si>
    <t>gerencia@lamazatleca.com</t>
  </si>
  <si>
    <t>pasteleria panama de mazatlan SA DE CV</t>
  </si>
  <si>
    <t>PPM9203236K2</t>
  </si>
  <si>
    <t>manuel j.clouthier</t>
  </si>
  <si>
    <t>flores magon</t>
  </si>
  <si>
    <t>http://www.panama.com.mx</t>
  </si>
  <si>
    <t>El cuchupetas</t>
  </si>
  <si>
    <t>SACJ720919DD9</t>
  </si>
  <si>
    <t>jesus carranza</t>
  </si>
  <si>
    <t>villa union centro</t>
  </si>
  <si>
    <t>http://www.elcuchupetas@hotmail.com</t>
  </si>
  <si>
    <t>elcuchupetas@hotmail.com.mx</t>
  </si>
  <si>
    <t>SERVICIOS PLAYAS DEL CAMARON SA DE CV</t>
  </si>
  <si>
    <t>SPC7605116I2</t>
  </si>
  <si>
    <t>gasolinera</t>
  </si>
  <si>
    <t xml:space="preserve">rafael buelna y reforma </t>
  </si>
  <si>
    <t>las cruces</t>
  </si>
  <si>
    <t>corporativo en combustibles y serviciosde durango S.A.P.I. DE CV</t>
  </si>
  <si>
    <t>CCS1609072A9</t>
  </si>
  <si>
    <t>fco primo de verdad</t>
  </si>
  <si>
    <t>la granja</t>
  </si>
  <si>
    <t>operadora tornaz de mazatlan SA DE CV</t>
  </si>
  <si>
    <t>OTM0409137M8</t>
  </si>
  <si>
    <t>Jose Fuad</t>
  </si>
  <si>
    <t>Esper</t>
  </si>
  <si>
    <t>Gosn</t>
  </si>
  <si>
    <t>Taco INN</t>
  </si>
  <si>
    <t>EEGF5606141W7</t>
  </si>
  <si>
    <t>eje central lazaro cardenas</t>
  </si>
  <si>
    <t>portales</t>
  </si>
  <si>
    <t>concesionaria de autopistas y libramientos del pacifico norte SA DE CV</t>
  </si>
  <si>
    <t>CAL091028SP5</t>
  </si>
  <si>
    <t xml:space="preserve">autopistas </t>
  </si>
  <si>
    <t>PETROMAR DELPACIFICO SA DE CV</t>
  </si>
  <si>
    <t>PPA0206052K1</t>
  </si>
  <si>
    <t>lomas de mazatlan</t>
  </si>
  <si>
    <t>Aerovias de Mexico SA DE CV</t>
  </si>
  <si>
    <t>AME880912I89</t>
  </si>
  <si>
    <t>Cuauhtemoc</t>
  </si>
  <si>
    <t>http://aeromexico.com</t>
  </si>
  <si>
    <t>calvario</t>
  </si>
  <si>
    <t>tercer trimestre</t>
  </si>
  <si>
    <t xml:space="preserve">Jose Angel </t>
  </si>
  <si>
    <t xml:space="preserve">Najera </t>
  </si>
  <si>
    <t>Jose Angel Najera Cabrales</t>
  </si>
  <si>
    <t>NACA651012TM3</t>
  </si>
  <si>
    <t xml:space="preserve">mantenimiento de aires acondicionados </t>
  </si>
  <si>
    <t>cienega</t>
  </si>
  <si>
    <t>Jose Angel</t>
  </si>
  <si>
    <t>www.arcacontinental.com/</t>
  </si>
  <si>
    <t>Paraiso Perisur , SA de CV</t>
  </si>
  <si>
    <t>PPE860612QN3</t>
  </si>
  <si>
    <t>cuspide</t>
  </si>
  <si>
    <t>parques del pedregal</t>
  </si>
  <si>
    <t>http://www.radisson.com.mx</t>
  </si>
  <si>
    <t>reservaciones@radisson.com.mx</t>
  </si>
  <si>
    <t>Gatronomica Basa, S.A DE C.V</t>
  </si>
  <si>
    <t>GBA140515E29</t>
  </si>
  <si>
    <t xml:space="preserve">del valle sur </t>
  </si>
  <si>
    <t>Especialistas en alta cocina S.A DE C.V</t>
  </si>
  <si>
    <t>havre</t>
  </si>
  <si>
    <t xml:space="preserve">juarez </t>
  </si>
  <si>
    <t xml:space="preserve">Yellow cab del nuevo aicm, AC </t>
  </si>
  <si>
    <t>STY090223LX3</t>
  </si>
  <si>
    <t>santos dumont</t>
  </si>
  <si>
    <t>venustiano carranza</t>
  </si>
  <si>
    <t>http://www.taxisyellowcab.com</t>
  </si>
  <si>
    <t>Taostar SA DE CV</t>
  </si>
  <si>
    <t>TAO1409083B5</t>
  </si>
  <si>
    <t>http://www.carlsjr.com</t>
  </si>
  <si>
    <t>carlsjrdurango@hotmail.com</t>
  </si>
  <si>
    <t>Brigar  SA DE CV</t>
  </si>
  <si>
    <t>BRI831005NEA</t>
  </si>
  <si>
    <t>cinco de mayo</t>
  </si>
  <si>
    <t>centro historico zona 1</t>
  </si>
  <si>
    <t>http://www.restauranteelcardenal.com</t>
  </si>
  <si>
    <t>Mezacales del muerto</t>
  </si>
  <si>
    <t>MMU101101490</t>
  </si>
  <si>
    <t>Allende</t>
  </si>
  <si>
    <t>http://www.limosneros.com.mx</t>
  </si>
  <si>
    <t>limosnerosm@gmail.com</t>
  </si>
  <si>
    <t xml:space="preserve">Judith </t>
  </si>
  <si>
    <t>Peral</t>
  </si>
  <si>
    <t>Judith Torres Peral</t>
  </si>
  <si>
    <t>TOPJ600517FYA</t>
  </si>
  <si>
    <t>republica de Uruguay</t>
  </si>
  <si>
    <t>Judith</t>
  </si>
  <si>
    <t>Restaurant Bar Balcon del Zocalo  SA DE CV</t>
  </si>
  <si>
    <t>RBB0108171I1</t>
  </si>
  <si>
    <t>restaurant bar</t>
  </si>
  <si>
    <t>reservaciones@zocalocentral.com</t>
  </si>
  <si>
    <t>Porto taxi terrestre ejecutivo SA DE CV</t>
  </si>
  <si>
    <t>PTT060227I92</t>
  </si>
  <si>
    <t>https://www.portotaxiejecutivo.com</t>
  </si>
  <si>
    <t>https://www.facebook.com/copimegatron/</t>
  </si>
  <si>
    <t>https://www.claturdgo.exodus.mx/</t>
  </si>
  <si>
    <t>https://www.arcacontinental.com/</t>
  </si>
  <si>
    <t>https://www.gasolineradelparque.com/</t>
  </si>
  <si>
    <t>https://www.eventosvalva.com.mx/</t>
  </si>
  <si>
    <t>https://www.oma.aero/es/aeropuertos</t>
  </si>
  <si>
    <t>https://www.megacable.com.mx</t>
  </si>
  <si>
    <t>https://www.amd.gob.mx</t>
  </si>
  <si>
    <t>https://www.globalgasdurango.com/</t>
  </si>
  <si>
    <t>https://www.chedraui.com.mx/</t>
  </si>
  <si>
    <t>https://www.soriana.com/</t>
  </si>
  <si>
    <t>https://www.walmart.com.mx/</t>
  </si>
  <si>
    <t>https://www.telmex.com</t>
  </si>
  <si>
    <t>https://www.cfe.gob.mx/</t>
  </si>
  <si>
    <t>https://www.dhl.com.mx</t>
  </si>
  <si>
    <t>https://www.areas.com/</t>
  </si>
  <si>
    <t>Servicio Mezquital y Nazas SA DE CV</t>
  </si>
  <si>
    <t>Mezquital</t>
  </si>
  <si>
    <t xml:space="preserve">Predio de los abonos </t>
  </si>
  <si>
    <t>San Marino, S.A de C.V</t>
  </si>
  <si>
    <t>Restaurante</t>
  </si>
  <si>
    <t>calle</t>
  </si>
  <si>
    <t>giotto</t>
  </si>
  <si>
    <t xml:space="preserve">alfonso XIII </t>
  </si>
  <si>
    <t>Albaro Obregon</t>
  </si>
  <si>
    <t>Grupo hotelero T2, SA DE CV</t>
  </si>
  <si>
    <t>CGH061215EG7</t>
  </si>
  <si>
    <t>Hotel properties of Panama, INC</t>
  </si>
  <si>
    <t>Panama</t>
  </si>
  <si>
    <t>3911963274200DV40</t>
  </si>
  <si>
    <t>ricardo arias</t>
  </si>
  <si>
    <t>bella vista</t>
  </si>
  <si>
    <t>https://www.marriott.com/hotels/travel/ptypa-panama-marriott-hotel/</t>
  </si>
  <si>
    <t>Restaurante Costa Azul</t>
  </si>
  <si>
    <t>80733185771DV88</t>
  </si>
  <si>
    <t xml:space="preserve">Tusislas.com, SA </t>
  </si>
  <si>
    <t>15561382422015DV08</t>
  </si>
  <si>
    <t>transportes</t>
  </si>
  <si>
    <t>elvira mendez</t>
  </si>
  <si>
    <t>el dorado</t>
  </si>
  <si>
    <t>administracion@tusislas.com</t>
  </si>
  <si>
    <t>Romalur SA</t>
  </si>
  <si>
    <t>Uruguay</t>
  </si>
  <si>
    <t>Montevideo</t>
  </si>
  <si>
    <t>el gaucho</t>
  </si>
  <si>
    <t>18 de julio y javier barrientos amorin</t>
  </si>
  <si>
    <t>https://www.elgaucho.com.uy</t>
  </si>
  <si>
    <t>contacto@elgaucho.com.uy</t>
  </si>
  <si>
    <t>Ederfa SA</t>
  </si>
  <si>
    <t>21 7299430011</t>
  </si>
  <si>
    <t>Bar Facal</t>
  </si>
  <si>
    <t>21 0959570012</t>
  </si>
  <si>
    <t>bar</t>
  </si>
  <si>
    <t xml:space="preserve">18 de julio   </t>
  </si>
  <si>
    <t>https://www.facebook.com/BarFacal/</t>
  </si>
  <si>
    <t>contacto@facal.com.uy</t>
  </si>
  <si>
    <t xml:space="preserve">Parrillada el Fogon </t>
  </si>
  <si>
    <t>21 0368560015</t>
  </si>
  <si>
    <t>centro de montevideo</t>
  </si>
  <si>
    <t>http://www.elfogon.com.uy/index.html</t>
  </si>
  <si>
    <t>elfogon@elfogon.com.uy</t>
  </si>
  <si>
    <t>Milsin S.A</t>
  </si>
  <si>
    <t>21 1549390012</t>
  </si>
  <si>
    <t>rio negro</t>
  </si>
  <si>
    <t>fabini</t>
  </si>
  <si>
    <t>http://www.lapasiva.com.uy</t>
  </si>
  <si>
    <t>Petroplazas SA DE CV</t>
  </si>
  <si>
    <t>PET0309111I2</t>
  </si>
  <si>
    <t>marina mazatlan</t>
  </si>
  <si>
    <t>la marina mazatlan</t>
  </si>
  <si>
    <t>Velia</t>
  </si>
  <si>
    <t>Garate</t>
  </si>
  <si>
    <t>Calleros</t>
  </si>
  <si>
    <t>Mariscos Fabian</t>
  </si>
  <si>
    <t>GACV801031V72</t>
  </si>
  <si>
    <t>bicentenario juarez</t>
  </si>
  <si>
    <t>francisco villa</t>
  </si>
  <si>
    <t>https://www.facebook.com/pg/mariscosF/?ref=page_internal</t>
  </si>
  <si>
    <t>mariscosfabian@hotmail.es</t>
  </si>
  <si>
    <t xml:space="preserve">casa garcia </t>
  </si>
  <si>
    <t>BDG120123BBA</t>
  </si>
  <si>
    <t>mariano escobedo</t>
  </si>
  <si>
    <t>Operadora de bares veliz SA DE CV</t>
  </si>
  <si>
    <t>OBV0903233X8</t>
  </si>
  <si>
    <t xml:space="preserve">la marina  </t>
  </si>
  <si>
    <t>Gatronomica Fralisa SA DE CV</t>
  </si>
  <si>
    <t>GFR0103193V7</t>
  </si>
  <si>
    <t>playa gaviotas</t>
  </si>
  <si>
    <t>http://www.lospanchosmazatlan.com</t>
  </si>
  <si>
    <t xml:space="preserve">Francisco </t>
  </si>
  <si>
    <t>Lizarraga</t>
  </si>
  <si>
    <t>Sanhez</t>
  </si>
  <si>
    <t>LISF760910S14</t>
  </si>
  <si>
    <t>Gastronomica Basa, SA DE CV</t>
  </si>
  <si>
    <t>universidad</t>
  </si>
  <si>
    <t>De lo Rios</t>
  </si>
  <si>
    <t>Fonda de la Tia Chona</t>
  </si>
  <si>
    <t>nogal</t>
  </si>
  <si>
    <t>del calvario</t>
  </si>
  <si>
    <t xml:space="preserve">De los Rios </t>
  </si>
  <si>
    <t>http://www.fondadelatiachona.com</t>
  </si>
  <si>
    <t xml:space="preserve">Alicia </t>
  </si>
  <si>
    <t>Pizzaly Lomas</t>
  </si>
  <si>
    <t>lomas del guadiana</t>
  </si>
  <si>
    <t>Restaurant Lugano</t>
  </si>
  <si>
    <t>guadiana</t>
  </si>
  <si>
    <t>lomas del parque</t>
  </si>
  <si>
    <t>https://www.facebook.com/LuganoDurango/</t>
  </si>
  <si>
    <t>Hostal de la Monja, SA DE CV</t>
  </si>
  <si>
    <t>HMO040415JR4</t>
  </si>
  <si>
    <t>hotel-restaurant</t>
  </si>
  <si>
    <t>contitucion</t>
  </si>
  <si>
    <t>http://www.hostaldelamonja.com.mx</t>
  </si>
  <si>
    <t>Cesar</t>
  </si>
  <si>
    <t>Contreras</t>
  </si>
  <si>
    <t>Quimica San Ismael</t>
  </si>
  <si>
    <t>VICC711010B95</t>
  </si>
  <si>
    <t>venta de productos de  limpieza</t>
  </si>
  <si>
    <t>antonio norman fuentes</t>
  </si>
  <si>
    <t xml:space="preserve">Villa </t>
  </si>
  <si>
    <t>Pizzas pizzaly San Agustin S.A DE C.V</t>
  </si>
  <si>
    <t>CATS670331HG7</t>
  </si>
  <si>
    <t>SAVA570214LI6</t>
  </si>
  <si>
    <t>Bruno martinez</t>
  </si>
  <si>
    <t>periodico</t>
  </si>
  <si>
    <t>periodico local</t>
  </si>
  <si>
    <t>pino suarez</t>
  </si>
  <si>
    <t>http://www.periodicovictoria.mx</t>
  </si>
  <si>
    <t>personal moral</t>
  </si>
  <si>
    <t>Servicio 12 de diciembre SA DE CV</t>
  </si>
  <si>
    <t>SDD950223660</t>
  </si>
  <si>
    <t>saltillo Mty</t>
  </si>
  <si>
    <t>Ramos Arizpe</t>
  </si>
  <si>
    <t>Turismo y Combustibles SA DE CV</t>
  </si>
  <si>
    <t>TCO830831MQ1</t>
  </si>
  <si>
    <t>humberto lobo</t>
  </si>
  <si>
    <t>san pedro garza garcia</t>
  </si>
  <si>
    <t>Mayo13, SA DE CV</t>
  </si>
  <si>
    <t>Super Salads SA de CV</t>
  </si>
  <si>
    <t>SSS9607022B5</t>
  </si>
  <si>
    <t>españa</t>
  </si>
  <si>
    <t>industrial martel de santa catarina</t>
  </si>
  <si>
    <t>Santa Catarina</t>
  </si>
  <si>
    <t>https://www.supersalads.com/sucursales.php</t>
  </si>
  <si>
    <t>Las nuevas delicias gastronomicas S de RL de CV</t>
  </si>
  <si>
    <t>NDG071019LH4</t>
  </si>
  <si>
    <t>Family Dine Foods SA de CV</t>
  </si>
  <si>
    <t>FDF110808QD8</t>
  </si>
  <si>
    <t>aaron saenz</t>
  </si>
  <si>
    <t xml:space="preserve">del valle </t>
  </si>
  <si>
    <t>San Pedro Garza Garcia</t>
  </si>
  <si>
    <t>Representaciones de Franquicias SA de CV</t>
  </si>
  <si>
    <t>RFR9006049M0</t>
  </si>
  <si>
    <t>del valle</t>
  </si>
  <si>
    <t>picacho ajusco</t>
  </si>
  <si>
    <t>jardines en la montana</t>
  </si>
  <si>
    <t>Consorcio Grupo Hotelero T2, SA de CV</t>
  </si>
  <si>
    <t>capitan carlos leon gonzalez</t>
  </si>
  <si>
    <t>zona federal aeoropuerto internacional de la ciudad de mexico</t>
  </si>
  <si>
    <t>Viajes Barraza SA DE CV</t>
  </si>
  <si>
    <t xml:space="preserve">Auto reffacciones y servicios serrato SA de CV </t>
  </si>
  <si>
    <t>ARS911127NF3</t>
  </si>
  <si>
    <t xml:space="preserve">servicio de refacciones </t>
  </si>
  <si>
    <t>Modatelas SAPI DE CV</t>
  </si>
  <si>
    <t>MOD041014KI3</t>
  </si>
  <si>
    <t>venta de telas</t>
  </si>
  <si>
    <t>paseo de los tamarindos</t>
  </si>
  <si>
    <t xml:space="preserve">bosques de las lomas </t>
  </si>
  <si>
    <t>cuajimalpa de morelos</t>
  </si>
  <si>
    <t>http://www.modatelas.com.mx/es/</t>
  </si>
  <si>
    <t>Operadora Brits SA de CV</t>
  </si>
  <si>
    <t>OBR010723IT7</t>
  </si>
  <si>
    <t>Galva Comercializadora SA de CV</t>
  </si>
  <si>
    <t>moviliario y equipo para oficina</t>
  </si>
  <si>
    <t>adolfo ruiz cortinez</t>
  </si>
  <si>
    <t>santa fe</t>
  </si>
  <si>
    <t>http://www.galba.com.mx/about-us.html</t>
  </si>
  <si>
    <t>Abastecedora de consumibles de computo y oficina SA de CV</t>
  </si>
  <si>
    <t>ACC980110DP0</t>
  </si>
  <si>
    <t>hipodromo</t>
  </si>
  <si>
    <t>Centro llantero tornel SA de CV</t>
  </si>
  <si>
    <t>CLT871124KX1</t>
  </si>
  <si>
    <t>servicio automotriz</t>
  </si>
  <si>
    <t>Jesus Garcia</t>
  </si>
  <si>
    <t>http://www.homedepot.com.mx/</t>
  </si>
  <si>
    <t>Rosalia</t>
  </si>
  <si>
    <t>Pedroza</t>
  </si>
  <si>
    <t>PECR540315CJA</t>
  </si>
  <si>
    <t xml:space="preserve">Larry Abisai </t>
  </si>
  <si>
    <t xml:space="preserve">Vargas </t>
  </si>
  <si>
    <t>VACL940222A21</t>
  </si>
  <si>
    <t>servicio de mantenimiento de pagina web</t>
  </si>
  <si>
    <t>Larry Abisai</t>
  </si>
  <si>
    <t>Najera</t>
  </si>
  <si>
    <t>suministro e instalacion de aire acondicionado</t>
  </si>
  <si>
    <t>carreola antuna</t>
  </si>
  <si>
    <t>Proveedora Chevrolet SA de CV</t>
  </si>
  <si>
    <t>PCH871030TV9</t>
  </si>
  <si>
    <t>servicio de mantenimiento de automovil</t>
  </si>
  <si>
    <t>jardines de durango</t>
  </si>
  <si>
    <t>http://www.chevrolet.com.mx</t>
  </si>
  <si>
    <t>SpotWash</t>
  </si>
  <si>
    <t>servicio de lavado de automoviles</t>
  </si>
  <si>
    <t>guadina</t>
  </si>
  <si>
    <t>Materiales Elextricos de Durango SA de CV</t>
  </si>
  <si>
    <t xml:space="preserve">servicios y productos de construccion </t>
  </si>
  <si>
    <t>http://www.materialeselectricosdedurango.com</t>
  </si>
  <si>
    <t>medsa_matriz@medsa.com.mx</t>
  </si>
  <si>
    <t>supermercado</t>
  </si>
  <si>
    <t>Cristobal Colon</t>
  </si>
  <si>
    <t>complejo industrial</t>
  </si>
  <si>
    <t>http://www.alsuper.com</t>
  </si>
  <si>
    <t>lasrosas@alsuper.com</t>
  </si>
  <si>
    <t>Restaurant Playa Norte de Durango SA de CV</t>
  </si>
  <si>
    <t>norte zona centro</t>
  </si>
  <si>
    <t>https://www.facebook.com/playaazuldurango/</t>
  </si>
  <si>
    <t>Cmercial PG SA de CV</t>
  </si>
  <si>
    <t>CPG050114EM8</t>
  </si>
  <si>
    <t>servicio de alimentos</t>
  </si>
  <si>
    <t>venta de persianas</t>
  </si>
  <si>
    <t>Maria Gudalupe</t>
  </si>
  <si>
    <t xml:space="preserve">Mireles </t>
  </si>
  <si>
    <t>Kfe Delta SA de CV</t>
  </si>
  <si>
    <t>KDE140307S42</t>
  </si>
  <si>
    <t>café restaurante</t>
  </si>
  <si>
    <t>Obrero mundial</t>
  </si>
  <si>
    <t>narvaarte poniente</t>
  </si>
  <si>
    <t>https://bisquetsobregon.com</t>
  </si>
  <si>
    <t>Nueva anzures</t>
  </si>
  <si>
    <t>https://www.caminoreal.com</t>
  </si>
  <si>
    <t>http://www.taxisnuevaimagen.com.mx/</t>
  </si>
  <si>
    <t>Rey Cortes SA de CV</t>
  </si>
  <si>
    <t>RCO920625QN7</t>
  </si>
  <si>
    <t>http://www.centralhoteles.com/es/</t>
  </si>
  <si>
    <t xml:space="preserve">Roberto </t>
  </si>
  <si>
    <t>vista hermosa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</si>
</sst>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2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2" fillId="0" borderId="0" xfId="46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32" fillId="0" borderId="0" xfId="46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vette@viajesbarraza.com.mx" TargetMode="External" /><Relationship Id="rId2" Type="http://schemas.openxmlformats.org/officeDocument/2006/relationships/hyperlink" Target="mailto:yvvette@viajes%20barraza.com.mx" TargetMode="External" /><Relationship Id="rId3" Type="http://schemas.openxmlformats.org/officeDocument/2006/relationships/hyperlink" Target="http://www.viajesbarraza.com.mx/" TargetMode="External" /><Relationship Id="rId4" Type="http://schemas.openxmlformats.org/officeDocument/2006/relationships/hyperlink" Target="http://www.abacco.mx/" TargetMode="External" /><Relationship Id="rId5" Type="http://schemas.openxmlformats.org/officeDocument/2006/relationships/hyperlink" Target="mailto:victorhjuarez@abacco.com.mx" TargetMode="External" /><Relationship Id="rId6" Type="http://schemas.openxmlformats.org/officeDocument/2006/relationships/hyperlink" Target="mailto:victorjuarez@abacco.com%20mx" TargetMode="External" /><Relationship Id="rId7" Type="http://schemas.openxmlformats.org/officeDocument/2006/relationships/hyperlink" Target="mailto:laescsa@gmail.com" TargetMode="External" /><Relationship Id="rId8" Type="http://schemas.openxmlformats.org/officeDocument/2006/relationships/hyperlink" Target="mailto:laescsa@gmail.com" TargetMode="External" /><Relationship Id="rId9" Type="http://schemas.openxmlformats.org/officeDocument/2006/relationships/hyperlink" Target="mailto:sdelaparra@hotmail.com" TargetMode="External" /><Relationship Id="rId10" Type="http://schemas.openxmlformats.org/officeDocument/2006/relationships/hyperlink" Target="mailto:sdelaparra@hotmail.com" TargetMode="External" /><Relationship Id="rId11" Type="http://schemas.openxmlformats.org/officeDocument/2006/relationships/hyperlink" Target="http://www.dhl.com.mx/es.htm" TargetMode="External" /><Relationship Id="rId12" Type="http://schemas.openxmlformats.org/officeDocument/2006/relationships/hyperlink" Target="mailto:gerencia@cristaleriadurango.com.mx" TargetMode="External" /><Relationship Id="rId13" Type="http://schemas.openxmlformats.org/officeDocument/2006/relationships/hyperlink" Target="http://www.cristaleriadurango.com.mx/" TargetMode="External" /><Relationship Id="rId14" Type="http://schemas.openxmlformats.org/officeDocument/2006/relationships/hyperlink" Target="mailto:gerencia@cristaleriadurango.com.mx" TargetMode="External" /><Relationship Id="rId15" Type="http://schemas.openxmlformats.org/officeDocument/2006/relationships/hyperlink" Target="http://www.mangermac.com/?p=1211" TargetMode="External" /><Relationship Id="rId16" Type="http://schemas.openxmlformats.org/officeDocument/2006/relationships/hyperlink" Target="http://www.oma.aero./aeropuerto/durango" TargetMode="External" /><Relationship Id="rId17" Type="http://schemas.openxmlformats.org/officeDocument/2006/relationships/hyperlink" Target="http://www.eventosvalva.com.mx/" TargetMode="External" /><Relationship Id="rId18" Type="http://schemas.openxmlformats.org/officeDocument/2006/relationships/hyperlink" Target="http://www.arcacontal.com/" TargetMode="External" /><Relationship Id="rId19" Type="http://schemas.openxmlformats.org/officeDocument/2006/relationships/hyperlink" Target="mailto:galbacom@prodigy.net.mx" TargetMode="External" /><Relationship Id="rId20" Type="http://schemas.openxmlformats.org/officeDocument/2006/relationships/hyperlink" Target="http://www.galba.com.mx/" TargetMode="External" /><Relationship Id="rId21" Type="http://schemas.openxmlformats.org/officeDocument/2006/relationships/hyperlink" Target="mailto:galbacom@prodigy.et.mx" TargetMode="External" /><Relationship Id="rId22" Type="http://schemas.openxmlformats.org/officeDocument/2006/relationships/hyperlink" Target="http://www.solucionesdigitales.com.mx/" TargetMode="External" /><Relationship Id="rId23" Type="http://schemas.openxmlformats.org/officeDocument/2006/relationships/hyperlink" Target="mailto:artesgraficaslaimpresora@hotmail.com" TargetMode="External" /><Relationship Id="rId24" Type="http://schemas.openxmlformats.org/officeDocument/2006/relationships/hyperlink" Target="http://www.todoparasuimpresion.com.mx/" TargetMode="External" /><Relationship Id="rId25" Type="http://schemas.openxmlformats.org/officeDocument/2006/relationships/hyperlink" Target="mailto:artesgraficaslaimpresora@hotmail.co" TargetMode="External" /><Relationship Id="rId26" Type="http://schemas.openxmlformats.org/officeDocument/2006/relationships/hyperlink" Target="http://www.ubicome.com.mx/" TargetMode="External" /><Relationship Id="rId27" Type="http://schemas.openxmlformats.org/officeDocument/2006/relationships/hyperlink" Target="http://www.gob.mx/correosdemexico" TargetMode="External" /><Relationship Id="rId28" Type="http://schemas.openxmlformats.org/officeDocument/2006/relationships/hyperlink" Target="http://www.renaulttorreon.com/renault-aviso.php" TargetMode="External" /><Relationship Id="rId29" Type="http://schemas.openxmlformats.org/officeDocument/2006/relationships/hyperlink" Target="http://www.ofertia.com.mx/" TargetMode="External" /><Relationship Id="rId30" Type="http://schemas.openxmlformats.org/officeDocument/2006/relationships/hyperlink" Target="http://www.ofertia.com.mx/" TargetMode="External" /><Relationship Id="rId31" Type="http://schemas.openxmlformats.org/officeDocument/2006/relationships/hyperlink" Target="http://www.ofertia.com.mx/" TargetMode="External" /><Relationship Id="rId32" Type="http://schemas.openxmlformats.org/officeDocument/2006/relationships/hyperlink" Target="http://www.amd.gob.mx/" TargetMode="External" /><Relationship Id="rId33" Type="http://schemas.openxmlformats.org/officeDocument/2006/relationships/hyperlink" Target="http://www.megacable.com.mx/" TargetMode="External" /><Relationship Id="rId34" Type="http://schemas.openxmlformats.org/officeDocument/2006/relationships/hyperlink" Target="http://www.telcel.com/personas/equipos" TargetMode="External" /><Relationship Id="rId35" Type="http://schemas.openxmlformats.org/officeDocument/2006/relationships/hyperlink" Target="http://www.restaurantesdemexico.com.mx/" TargetMode="External" /><Relationship Id="rId36" Type="http://schemas.openxmlformats.org/officeDocument/2006/relationships/hyperlink" Target="mailto:contabilidadadasm@los%20corrales.com.mx" TargetMode="External" /><Relationship Id="rId37" Type="http://schemas.openxmlformats.org/officeDocument/2006/relationships/hyperlink" Target="http://www.dhl.com.mx/es.htm" TargetMode="External" /><Relationship Id="rId38" Type="http://schemas.openxmlformats.org/officeDocument/2006/relationships/hyperlink" Target="http://www.arcacontal.com/" TargetMode="External" /><Relationship Id="rId39" Type="http://schemas.openxmlformats.org/officeDocument/2006/relationships/hyperlink" Target="mailto:victorhjuarez@abacco.com.mx" TargetMode="External" /><Relationship Id="rId40" Type="http://schemas.openxmlformats.org/officeDocument/2006/relationships/hyperlink" Target="http://www.abacco.mx/" TargetMode="External" /><Relationship Id="rId41" Type="http://schemas.openxmlformats.org/officeDocument/2006/relationships/hyperlink" Target="http://www.cfe.gob.mx/" TargetMode="External" /><Relationship Id="rId42" Type="http://schemas.openxmlformats.org/officeDocument/2006/relationships/hyperlink" Target="http://www.pages24.mx/" TargetMode="External" /><Relationship Id="rId43" Type="http://schemas.openxmlformats.org/officeDocument/2006/relationships/hyperlink" Target="http://www.chedraui.com.mx/" TargetMode="External" /><Relationship Id="rId44" Type="http://schemas.openxmlformats.org/officeDocument/2006/relationships/hyperlink" Target="http://www.unam.mx/" TargetMode="External" /><Relationship Id="rId45" Type="http://schemas.openxmlformats.org/officeDocument/2006/relationships/hyperlink" Target="http://www.oxxo.com/" TargetMode="External" /><Relationship Id="rId46" Type="http://schemas.openxmlformats.org/officeDocument/2006/relationships/hyperlink" Target="http://www.oxxo.com/" TargetMode="External" /><Relationship Id="rId47" Type="http://schemas.openxmlformats.org/officeDocument/2006/relationships/hyperlink" Target="http://www.loscorrales.com.mx/" TargetMode="External" /><Relationship Id="rId48" Type="http://schemas.openxmlformats.org/officeDocument/2006/relationships/hyperlink" Target="https://www.pek.mx/sagis/" TargetMode="External" /><Relationship Id="rId49" Type="http://schemas.openxmlformats.org/officeDocument/2006/relationships/hyperlink" Target="mailto:gmdecoracion@prodigy.net.mx" TargetMode="External" /><Relationship Id="rId50" Type="http://schemas.openxmlformats.org/officeDocument/2006/relationships/hyperlink" Target="http://www.ubijus.com/" TargetMode="External" /><Relationship Id="rId51" Type="http://schemas.openxmlformats.org/officeDocument/2006/relationships/hyperlink" Target="mailto:papeleria_saracho@hotmail.com" TargetMode="External" /><Relationship Id="rId52" Type="http://schemas.openxmlformats.org/officeDocument/2006/relationships/hyperlink" Target="http://www.elsiglodedurango.com/" TargetMode="External" /><Relationship Id="rId53" Type="http://schemas.openxmlformats.org/officeDocument/2006/relationships/hyperlink" Target="mailto:fatima.lemus@walmart.com" TargetMode="External" /><Relationship Id="rId54" Type="http://schemas.openxmlformats.org/officeDocument/2006/relationships/hyperlink" Target="http://www.sams.mx/" TargetMode="External" /><Relationship Id="rId55" Type="http://schemas.openxmlformats.org/officeDocument/2006/relationships/hyperlink" Target="mailto:fatima.lemus@walmart.com" TargetMode="External" /><Relationship Id="rId56" Type="http://schemas.openxmlformats.org/officeDocument/2006/relationships/hyperlink" Target="http://www.dhl.com.mx/es.htm" TargetMode="External" /><Relationship Id="rId57" Type="http://schemas.openxmlformats.org/officeDocument/2006/relationships/hyperlink" Target="http://www.nissancompautos.com.mx/" TargetMode="External" /><Relationship Id="rId58" Type="http://schemas.openxmlformats.org/officeDocument/2006/relationships/hyperlink" Target="mailto:contacto@uniformeskared.com" TargetMode="External" /><Relationship Id="rId59" Type="http://schemas.openxmlformats.org/officeDocument/2006/relationships/hyperlink" Target="mailto:reosametalicos2012@hotmail.com" TargetMode="External" /><Relationship Id="rId60" Type="http://schemas.openxmlformats.org/officeDocument/2006/relationships/hyperlink" Target="mailto:grabadosalbe@gmail.com" TargetMode="External" /><Relationship Id="rId61" Type="http://schemas.openxmlformats.org/officeDocument/2006/relationships/hyperlink" Target="http://grabadosalbe.com/" TargetMode="External" /><Relationship Id="rId62" Type="http://schemas.openxmlformats.org/officeDocument/2006/relationships/hyperlink" Target="mailto:quejas@taxisnuevaimagen.mx" TargetMode="External" /><Relationship Id="rId63" Type="http://schemas.openxmlformats.org/officeDocument/2006/relationships/hyperlink" Target="mailto:gshfisur@posadas.com" TargetMode="External" /><Relationship Id="rId64" Type="http://schemas.openxmlformats.org/officeDocument/2006/relationships/hyperlink" Target="mailto:triny57@hotmail.com" TargetMode="External" /><Relationship Id="rId65" Type="http://schemas.openxmlformats.org/officeDocument/2006/relationships/hyperlink" Target="mailto:gshfisur@posadas.com" TargetMode="External" /><Relationship Id="rId66" Type="http://schemas.openxmlformats.org/officeDocument/2006/relationships/hyperlink" Target="mailto:atencion@conchitarestaurante.com" TargetMode="External" /><Relationship Id="rId67" Type="http://schemas.openxmlformats.org/officeDocument/2006/relationships/hyperlink" Target="mailto:turboclimas@gmail.com" TargetMode="External" /><Relationship Id="rId68" Type="http://schemas.openxmlformats.org/officeDocument/2006/relationships/hyperlink" Target="mailto:gonzalerubalcava@gmail.com" TargetMode="External" /><Relationship Id="rId69" Type="http://schemas.openxmlformats.org/officeDocument/2006/relationships/hyperlink" Target="http://www.sitio88gdl.com/" TargetMode="External" /><Relationship Id="rId70" Type="http://schemas.openxmlformats.org/officeDocument/2006/relationships/hyperlink" Target="http://www.sitio88gdl.com/" TargetMode="External" /><Relationship Id="rId71" Type="http://schemas.openxmlformats.org/officeDocument/2006/relationships/hyperlink" Target="mailto:hugo_dan_21@hotmail.com" TargetMode="External" /><Relationship Id="rId72" Type="http://schemas.openxmlformats.org/officeDocument/2006/relationships/hyperlink" Target="mailto:clientesmx@areasmail.com" TargetMode="External" /><Relationship Id="rId73" Type="http://schemas.openxmlformats.org/officeDocument/2006/relationships/hyperlink" Target="mailto:antifuego_@hotmail.com" TargetMode="External" /><Relationship Id="rId74" Type="http://schemas.openxmlformats.org/officeDocument/2006/relationships/hyperlink" Target="mailto:latostada_res@hotmail.com" TargetMode="External" /><Relationship Id="rId75" Type="http://schemas.openxmlformats.org/officeDocument/2006/relationships/hyperlink" Target="mailto:godina3@hotmail.com" TargetMode="External" /><Relationship Id="rId76" Type="http://schemas.openxmlformats.org/officeDocument/2006/relationships/hyperlink" Target="http://www.axxa.mx/" TargetMode="External" /><Relationship Id="rId7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1"/>
  <sheetViews>
    <sheetView tabSelected="1" zoomScalePageLayoutView="0" workbookViewId="0" topLeftCell="Z421">
      <selection activeCell="AF516" sqref="AF516"/>
    </sheetView>
  </sheetViews>
  <sheetFormatPr defaultColWidth="9.140625" defaultRowHeight="12.75"/>
  <cols>
    <col min="1" max="2" width="20.00390625" style="0" customWidth="1"/>
    <col min="3" max="3" width="27.57421875" style="0" customWidth="1"/>
    <col min="4" max="4" width="42.7109375" style="0" bestFit="1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106</v>
      </c>
      <c r="C3" s="2" t="s">
        <v>106</v>
      </c>
    </row>
    <row r="4" spans="1:43" ht="12.75" hidden="1">
      <c r="A4" t="s">
        <v>107</v>
      </c>
      <c r="B4" t="s">
        <v>107</v>
      </c>
      <c r="C4" t="s">
        <v>108</v>
      </c>
      <c r="D4" t="s">
        <v>107</v>
      </c>
      <c r="E4" t="s">
        <v>107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107</v>
      </c>
      <c r="M4" t="s">
        <v>108</v>
      </c>
      <c r="N4" t="s">
        <v>109</v>
      </c>
      <c r="O4" t="s">
        <v>108</v>
      </c>
      <c r="P4" t="s">
        <v>109</v>
      </c>
      <c r="Q4" t="s">
        <v>107</v>
      </c>
      <c r="R4" t="s">
        <v>107</v>
      </c>
      <c r="S4" t="s">
        <v>108</v>
      </c>
      <c r="T4" t="s">
        <v>109</v>
      </c>
      <c r="U4" t="s">
        <v>107</v>
      </c>
      <c r="V4" t="s">
        <v>109</v>
      </c>
      <c r="W4" t="s">
        <v>107</v>
      </c>
      <c r="X4" t="s">
        <v>109</v>
      </c>
      <c r="Y4" t="s">
        <v>107</v>
      </c>
      <c r="Z4" t="s">
        <v>108</v>
      </c>
      <c r="AA4" t="s">
        <v>107</v>
      </c>
      <c r="AB4" t="s">
        <v>107</v>
      </c>
      <c r="AC4" t="s">
        <v>107</v>
      </c>
      <c r="AD4" t="s">
        <v>107</v>
      </c>
      <c r="AE4" t="s">
        <v>107</v>
      </c>
      <c r="AF4" t="s">
        <v>107</v>
      </c>
      <c r="AG4" t="s">
        <v>107</v>
      </c>
      <c r="AH4" t="s">
        <v>110</v>
      </c>
      <c r="AI4" t="s">
        <v>107</v>
      </c>
      <c r="AJ4" t="s">
        <v>107</v>
      </c>
      <c r="AK4" t="s">
        <v>110</v>
      </c>
      <c r="AL4" t="s">
        <v>110</v>
      </c>
      <c r="AM4" t="s">
        <v>111</v>
      </c>
      <c r="AN4" t="s">
        <v>109</v>
      </c>
      <c r="AO4" t="s">
        <v>112</v>
      </c>
      <c r="AP4" t="s">
        <v>113</v>
      </c>
      <c r="AQ4" t="s">
        <v>114</v>
      </c>
    </row>
    <row r="5" spans="1:43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</row>
    <row r="6" spans="1:43" ht="15">
      <c r="A6" s="21" t="s">
        <v>158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12.75">
      <c r="A7" s="2" t="s">
        <v>159</v>
      </c>
      <c r="B7" s="2" t="s">
        <v>160</v>
      </c>
      <c r="C7" s="2" t="s">
        <v>161</v>
      </c>
      <c r="D7" s="2" t="s">
        <v>162</v>
      </c>
      <c r="E7" s="2" t="s">
        <v>163</v>
      </c>
      <c r="F7" s="2" t="s">
        <v>164</v>
      </c>
      <c r="G7" s="2" t="s">
        <v>165</v>
      </c>
      <c r="H7" s="2" t="s">
        <v>166</v>
      </c>
      <c r="I7" s="2" t="s">
        <v>167</v>
      </c>
      <c r="J7" s="2" t="s">
        <v>168</v>
      </c>
      <c r="K7" s="2" t="s">
        <v>169</v>
      </c>
      <c r="L7" s="2" t="s">
        <v>170</v>
      </c>
      <c r="M7" s="2" t="s">
        <v>171</v>
      </c>
      <c r="N7" s="2" t="s">
        <v>172</v>
      </c>
      <c r="O7" s="2" t="s">
        <v>173</v>
      </c>
      <c r="P7" s="2" t="s">
        <v>174</v>
      </c>
      <c r="Q7" s="2" t="s">
        <v>175</v>
      </c>
      <c r="R7" s="2" t="s">
        <v>176</v>
      </c>
      <c r="S7" s="2" t="s">
        <v>177</v>
      </c>
      <c r="T7" s="2" t="s">
        <v>178</v>
      </c>
      <c r="U7" s="2" t="s">
        <v>179</v>
      </c>
      <c r="V7" s="2" t="s">
        <v>180</v>
      </c>
      <c r="W7" s="2" t="s">
        <v>181</v>
      </c>
      <c r="X7" s="2" t="s">
        <v>182</v>
      </c>
      <c r="Y7" s="2" t="s">
        <v>183</v>
      </c>
      <c r="Z7" s="2" t="s">
        <v>184</v>
      </c>
      <c r="AA7" s="2" t="s">
        <v>185</v>
      </c>
      <c r="AB7" s="2" t="s">
        <v>186</v>
      </c>
      <c r="AC7" s="2" t="s">
        <v>187</v>
      </c>
      <c r="AD7" s="2" t="s">
        <v>188</v>
      </c>
      <c r="AE7" s="2" t="s">
        <v>189</v>
      </c>
      <c r="AF7" s="2" t="s">
        <v>190</v>
      </c>
      <c r="AG7" s="2" t="s">
        <v>191</v>
      </c>
      <c r="AH7" s="2" t="s">
        <v>192</v>
      </c>
      <c r="AI7" s="2" t="s">
        <v>193</v>
      </c>
      <c r="AJ7" s="2" t="s">
        <v>194</v>
      </c>
      <c r="AK7" s="2" t="s">
        <v>195</v>
      </c>
      <c r="AL7" s="2" t="s">
        <v>196</v>
      </c>
      <c r="AM7" s="2" t="s">
        <v>197</v>
      </c>
      <c r="AN7" s="2" t="s">
        <v>198</v>
      </c>
      <c r="AO7" s="2" t="s">
        <v>199</v>
      </c>
      <c r="AP7" s="2" t="s">
        <v>200</v>
      </c>
      <c r="AQ7" s="2" t="s">
        <v>201</v>
      </c>
    </row>
    <row r="8" spans="1:42" ht="12.75">
      <c r="A8">
        <v>2015</v>
      </c>
      <c r="B8" t="s">
        <v>1307</v>
      </c>
      <c r="C8" s="6" t="s">
        <v>0</v>
      </c>
      <c r="D8" s="6" t="s">
        <v>353</v>
      </c>
      <c r="E8" s="6" t="s">
        <v>353</v>
      </c>
      <c r="F8" s="6" t="s">
        <v>353</v>
      </c>
      <c r="G8" s="6" t="s">
        <v>1509</v>
      </c>
      <c r="H8" s="6" t="s">
        <v>360</v>
      </c>
      <c r="I8" s="6" t="s">
        <v>2</v>
      </c>
      <c r="J8" s="6" t="s">
        <v>1510</v>
      </c>
      <c r="K8" s="6" t="s">
        <v>299</v>
      </c>
      <c r="L8" s="6" t="s">
        <v>1511</v>
      </c>
      <c r="M8" s="6" t="s">
        <v>37</v>
      </c>
      <c r="N8" s="6" t="s">
        <v>1512</v>
      </c>
      <c r="O8" s="6" t="s">
        <v>58</v>
      </c>
      <c r="P8" s="6" t="s">
        <v>1513</v>
      </c>
      <c r="Q8" s="7">
        <v>3.57</v>
      </c>
      <c r="R8">
        <v>0</v>
      </c>
      <c r="S8" s="6" t="s">
        <v>83</v>
      </c>
      <c r="T8" s="6" t="s">
        <v>309</v>
      </c>
      <c r="U8" s="7">
        <v>11</v>
      </c>
      <c r="V8" s="6" t="s">
        <v>21</v>
      </c>
      <c r="W8" s="7">
        <v>7</v>
      </c>
      <c r="X8" s="7" t="s">
        <v>1510</v>
      </c>
      <c r="Y8" s="7">
        <v>11</v>
      </c>
      <c r="Z8" s="13" t="s">
        <v>21</v>
      </c>
      <c r="AA8" s="6">
        <v>38110</v>
      </c>
      <c r="AB8" s="13" t="s">
        <v>353</v>
      </c>
      <c r="AC8" s="6" t="s">
        <v>353</v>
      </c>
      <c r="AD8" s="13" t="s">
        <v>353</v>
      </c>
      <c r="AE8" s="8" t="s">
        <v>1515</v>
      </c>
      <c r="AF8" s="12" t="s">
        <v>309</v>
      </c>
      <c r="AG8" s="8" t="s">
        <v>305</v>
      </c>
      <c r="AH8" s="12" t="s">
        <v>309</v>
      </c>
      <c r="AI8" s="8" t="s">
        <v>1515</v>
      </c>
      <c r="AJ8" s="16" t="s">
        <v>309</v>
      </c>
      <c r="AM8" s="20">
        <v>43054</v>
      </c>
      <c r="AN8" s="6" t="s">
        <v>306</v>
      </c>
      <c r="AO8">
        <v>2017</v>
      </c>
      <c r="AP8" s="20">
        <v>43054</v>
      </c>
    </row>
    <row r="9" spans="1:42" ht="12.75">
      <c r="A9">
        <v>2015</v>
      </c>
      <c r="B9" t="s">
        <v>1307</v>
      </c>
      <c r="C9" s="6" t="s">
        <v>0</v>
      </c>
      <c r="D9" s="6" t="s">
        <v>353</v>
      </c>
      <c r="E9" s="6" t="s">
        <v>353</v>
      </c>
      <c r="F9" s="6" t="s">
        <v>353</v>
      </c>
      <c r="G9" s="6" t="s">
        <v>1516</v>
      </c>
      <c r="H9" s="6" t="s">
        <v>360</v>
      </c>
      <c r="I9" s="6" t="s">
        <v>2</v>
      </c>
      <c r="J9" s="6" t="s">
        <v>4</v>
      </c>
      <c r="K9" s="6" t="s">
        <v>299</v>
      </c>
      <c r="L9" s="6" t="s">
        <v>1517</v>
      </c>
      <c r="M9" s="6" t="s">
        <v>37</v>
      </c>
      <c r="N9" s="6" t="s">
        <v>1518</v>
      </c>
      <c r="O9" s="6" t="s">
        <v>58</v>
      </c>
      <c r="P9" s="6" t="s">
        <v>1519</v>
      </c>
      <c r="Q9">
        <v>950</v>
      </c>
      <c r="R9">
        <v>0</v>
      </c>
      <c r="S9" s="6" t="s">
        <v>83</v>
      </c>
      <c r="T9" s="6" t="s">
        <v>313</v>
      </c>
      <c r="U9">
        <v>10</v>
      </c>
      <c r="V9" s="6" t="s">
        <v>4</v>
      </c>
      <c r="W9" s="6">
        <v>5</v>
      </c>
      <c r="X9" s="7" t="s">
        <v>4</v>
      </c>
      <c r="Y9">
        <v>10</v>
      </c>
      <c r="Z9" s="13" t="s">
        <v>4</v>
      </c>
      <c r="AA9" s="6">
        <v>34000</v>
      </c>
      <c r="AB9" s="13" t="s">
        <v>353</v>
      </c>
      <c r="AC9" s="6" t="s">
        <v>353</v>
      </c>
      <c r="AD9" s="13" t="s">
        <v>353</v>
      </c>
      <c r="AE9" s="8" t="s">
        <v>309</v>
      </c>
      <c r="AF9" s="12" t="s">
        <v>309</v>
      </c>
      <c r="AG9" s="8" t="s">
        <v>305</v>
      </c>
      <c r="AH9" s="12" t="s">
        <v>309</v>
      </c>
      <c r="AI9" s="8" t="s">
        <v>309</v>
      </c>
      <c r="AJ9" s="16" t="s">
        <v>309</v>
      </c>
      <c r="AM9" s="20">
        <v>43054</v>
      </c>
      <c r="AN9" s="6" t="s">
        <v>306</v>
      </c>
      <c r="AO9">
        <v>2017</v>
      </c>
      <c r="AP9" s="20">
        <v>43054</v>
      </c>
    </row>
    <row r="10" spans="1:42" ht="12.75">
      <c r="A10">
        <v>2015</v>
      </c>
      <c r="B10" t="s">
        <v>1307</v>
      </c>
      <c r="C10" s="6" t="s">
        <v>0</v>
      </c>
      <c r="D10" s="6" t="s">
        <v>353</v>
      </c>
      <c r="E10" s="6" t="s">
        <v>353</v>
      </c>
      <c r="F10" s="6" t="s">
        <v>353</v>
      </c>
      <c r="G10" s="6" t="s">
        <v>1520</v>
      </c>
      <c r="H10" s="6" t="s">
        <v>360</v>
      </c>
      <c r="I10" s="6" t="s">
        <v>2</v>
      </c>
      <c r="J10" s="6" t="s">
        <v>30</v>
      </c>
      <c r="K10" s="6" t="s">
        <v>299</v>
      </c>
      <c r="L10" s="6" t="s">
        <v>1521</v>
      </c>
      <c r="M10" s="6" t="s">
        <v>37</v>
      </c>
      <c r="N10" s="6" t="s">
        <v>671</v>
      </c>
      <c r="O10" s="6" t="s">
        <v>58</v>
      </c>
      <c r="P10" s="6" t="s">
        <v>554</v>
      </c>
      <c r="Q10" s="7">
        <v>3300</v>
      </c>
      <c r="R10">
        <v>0</v>
      </c>
      <c r="S10" s="6" t="s">
        <v>83</v>
      </c>
      <c r="T10" s="6" t="s">
        <v>1522</v>
      </c>
      <c r="U10" s="7">
        <v>8</v>
      </c>
      <c r="V10" s="6" t="s">
        <v>30</v>
      </c>
      <c r="W10" s="7">
        <v>19</v>
      </c>
      <c r="X10" s="7" t="s">
        <v>30</v>
      </c>
      <c r="Y10" s="7">
        <v>8</v>
      </c>
      <c r="Z10" s="13" t="s">
        <v>30</v>
      </c>
      <c r="AA10" s="6">
        <v>31310</v>
      </c>
      <c r="AB10" s="13" t="s">
        <v>353</v>
      </c>
      <c r="AC10" s="6" t="s">
        <v>353</v>
      </c>
      <c r="AD10" s="13" t="s">
        <v>353</v>
      </c>
      <c r="AE10" s="8" t="s">
        <v>1523</v>
      </c>
      <c r="AF10" s="12" t="s">
        <v>309</v>
      </c>
      <c r="AG10" s="8" t="s">
        <v>305</v>
      </c>
      <c r="AH10" s="12" t="s">
        <v>309</v>
      </c>
      <c r="AI10" s="8" t="s">
        <v>1524</v>
      </c>
      <c r="AJ10" s="16" t="s">
        <v>309</v>
      </c>
      <c r="AM10" s="20">
        <v>43054</v>
      </c>
      <c r="AN10" s="6" t="s">
        <v>306</v>
      </c>
      <c r="AO10">
        <v>2017</v>
      </c>
      <c r="AP10" s="20">
        <v>43054</v>
      </c>
    </row>
    <row r="11" spans="1:42" ht="12.75">
      <c r="A11">
        <v>2015</v>
      </c>
      <c r="B11" t="s">
        <v>1307</v>
      </c>
      <c r="C11" s="6" t="s">
        <v>370</v>
      </c>
      <c r="D11" s="6" t="s">
        <v>316</v>
      </c>
      <c r="E11" s="6" t="s">
        <v>12</v>
      </c>
      <c r="F11" s="6" t="s">
        <v>1526</v>
      </c>
      <c r="G11" s="6" t="s">
        <v>1527</v>
      </c>
      <c r="H11" s="6" t="s">
        <v>328</v>
      </c>
      <c r="I11" s="6" t="s">
        <v>2</v>
      </c>
      <c r="J11" s="6" t="s">
        <v>4</v>
      </c>
      <c r="K11" s="6" t="s">
        <v>299</v>
      </c>
      <c r="L11" s="6" t="s">
        <v>1528</v>
      </c>
      <c r="M11" s="6" t="s">
        <v>37</v>
      </c>
      <c r="N11" s="6" t="s">
        <v>1529</v>
      </c>
      <c r="O11" s="6" t="s">
        <v>58</v>
      </c>
      <c r="P11" s="6" t="s">
        <v>1530</v>
      </c>
      <c r="Q11">
        <v>78</v>
      </c>
      <c r="R11">
        <v>0</v>
      </c>
      <c r="S11" s="6" t="s">
        <v>83</v>
      </c>
      <c r="T11" s="6" t="s">
        <v>313</v>
      </c>
      <c r="U11">
        <v>10</v>
      </c>
      <c r="V11" s="6" t="s">
        <v>4</v>
      </c>
      <c r="W11">
        <v>5</v>
      </c>
      <c r="X11" s="7" t="s">
        <v>4</v>
      </c>
      <c r="Y11">
        <v>10</v>
      </c>
      <c r="Z11" s="13" t="s">
        <v>4</v>
      </c>
      <c r="AA11" s="6">
        <v>34000</v>
      </c>
      <c r="AB11" s="13" t="s">
        <v>316</v>
      </c>
      <c r="AC11" s="6" t="s">
        <v>12</v>
      </c>
      <c r="AD11" s="13" t="s">
        <v>1526</v>
      </c>
      <c r="AE11" s="8" t="s">
        <v>309</v>
      </c>
      <c r="AF11" s="12" t="s">
        <v>309</v>
      </c>
      <c r="AG11" s="8" t="s">
        <v>305</v>
      </c>
      <c r="AH11" s="12" t="s">
        <v>309</v>
      </c>
      <c r="AI11" s="8" t="s">
        <v>309</v>
      </c>
      <c r="AJ11" s="16" t="s">
        <v>309</v>
      </c>
      <c r="AM11" s="20">
        <v>43054</v>
      </c>
      <c r="AN11" s="6" t="s">
        <v>306</v>
      </c>
      <c r="AO11">
        <v>2017</v>
      </c>
      <c r="AP11" s="20">
        <v>43054</v>
      </c>
    </row>
    <row r="12" spans="1:42" ht="12.75">
      <c r="A12">
        <v>2015</v>
      </c>
      <c r="B12" t="s">
        <v>1307</v>
      </c>
      <c r="C12" s="6" t="s">
        <v>0</v>
      </c>
      <c r="D12" s="6" t="s">
        <v>353</v>
      </c>
      <c r="E12" s="6" t="s">
        <v>353</v>
      </c>
      <c r="F12" s="6" t="s">
        <v>353</v>
      </c>
      <c r="G12" s="6" t="s">
        <v>1532</v>
      </c>
      <c r="H12" s="6" t="s">
        <v>360</v>
      </c>
      <c r="I12" s="6" t="s">
        <v>2</v>
      </c>
      <c r="J12" s="6" t="s">
        <v>4</v>
      </c>
      <c r="K12" s="6" t="s">
        <v>299</v>
      </c>
      <c r="L12" s="6" t="s">
        <v>1533</v>
      </c>
      <c r="M12" s="6" t="s">
        <v>37</v>
      </c>
      <c r="N12" s="6" t="s">
        <v>671</v>
      </c>
      <c r="O12" s="6" t="s">
        <v>58</v>
      </c>
      <c r="P12" s="6" t="s">
        <v>336</v>
      </c>
      <c r="Q12" s="7">
        <v>404</v>
      </c>
      <c r="R12" s="6">
        <v>0</v>
      </c>
      <c r="S12" s="6" t="s">
        <v>83</v>
      </c>
      <c r="T12" s="6" t="s">
        <v>313</v>
      </c>
      <c r="U12" s="6">
        <v>10</v>
      </c>
      <c r="V12" s="6" t="s">
        <v>4</v>
      </c>
      <c r="W12" s="7">
        <v>5</v>
      </c>
      <c r="X12" s="7" t="s">
        <v>4</v>
      </c>
      <c r="Y12" s="7">
        <v>10</v>
      </c>
      <c r="Z12" s="13" t="s">
        <v>4</v>
      </c>
      <c r="AA12" s="7">
        <v>34000</v>
      </c>
      <c r="AB12" s="13" t="s">
        <v>353</v>
      </c>
      <c r="AC12" s="18" t="s">
        <v>353</v>
      </c>
      <c r="AD12" s="13" t="s">
        <v>353</v>
      </c>
      <c r="AE12" s="19" t="s">
        <v>309</v>
      </c>
      <c r="AF12" s="12" t="s">
        <v>309</v>
      </c>
      <c r="AG12" s="19" t="s">
        <v>305</v>
      </c>
      <c r="AH12" s="12" t="s">
        <v>309</v>
      </c>
      <c r="AI12" s="19" t="s">
        <v>309</v>
      </c>
      <c r="AJ12" s="16" t="s">
        <v>309</v>
      </c>
      <c r="AM12" s="20">
        <v>43054</v>
      </c>
      <c r="AN12" s="6" t="s">
        <v>306</v>
      </c>
      <c r="AO12">
        <v>2017</v>
      </c>
      <c r="AP12" s="20">
        <v>43054</v>
      </c>
    </row>
    <row r="13" spans="1:42" ht="12.75">
      <c r="A13">
        <v>2015</v>
      </c>
      <c r="B13" t="s">
        <v>1307</v>
      </c>
      <c r="C13" s="6" t="s">
        <v>0</v>
      </c>
      <c r="D13" s="6" t="s">
        <v>353</v>
      </c>
      <c r="E13" s="6" t="s">
        <v>353</v>
      </c>
      <c r="F13" s="6" t="s">
        <v>353</v>
      </c>
      <c r="G13" s="6" t="s">
        <v>1534</v>
      </c>
      <c r="H13" s="6" t="s">
        <v>360</v>
      </c>
      <c r="I13" s="6" t="s">
        <v>2</v>
      </c>
      <c r="J13" s="6" t="s">
        <v>4</v>
      </c>
      <c r="K13" s="6" t="s">
        <v>299</v>
      </c>
      <c r="L13" s="6" t="s">
        <v>1535</v>
      </c>
      <c r="M13" s="6" t="s">
        <v>37</v>
      </c>
      <c r="N13" s="6" t="s">
        <v>1536</v>
      </c>
      <c r="O13" s="6" t="s">
        <v>58</v>
      </c>
      <c r="P13" s="6" t="s">
        <v>1537</v>
      </c>
      <c r="Q13">
        <v>1206</v>
      </c>
      <c r="R13" s="6">
        <v>0</v>
      </c>
      <c r="S13" s="6" t="s">
        <v>83</v>
      </c>
      <c r="T13" s="6" t="s">
        <v>542</v>
      </c>
      <c r="U13" s="6">
        <v>10</v>
      </c>
      <c r="V13" s="6" t="s">
        <v>4</v>
      </c>
      <c r="W13">
        <v>5</v>
      </c>
      <c r="X13" s="7" t="s">
        <v>4</v>
      </c>
      <c r="Y13">
        <v>10</v>
      </c>
      <c r="Z13" s="13" t="s">
        <v>4</v>
      </c>
      <c r="AA13" s="6">
        <v>34279</v>
      </c>
      <c r="AB13" s="13" t="s">
        <v>353</v>
      </c>
      <c r="AC13" s="6" t="s">
        <v>353</v>
      </c>
      <c r="AD13" s="13" t="s">
        <v>353</v>
      </c>
      <c r="AE13" s="8" t="s">
        <v>309</v>
      </c>
      <c r="AF13" s="12" t="s">
        <v>309</v>
      </c>
      <c r="AG13" s="8" t="s">
        <v>305</v>
      </c>
      <c r="AH13" s="12" t="s">
        <v>309</v>
      </c>
      <c r="AI13" s="8" t="s">
        <v>309</v>
      </c>
      <c r="AJ13" s="16" t="s">
        <v>309</v>
      </c>
      <c r="AM13" s="20">
        <v>43054</v>
      </c>
      <c r="AN13" s="6" t="s">
        <v>306</v>
      </c>
      <c r="AO13">
        <v>2017</v>
      </c>
      <c r="AP13" s="20">
        <v>43054</v>
      </c>
    </row>
    <row r="14" spans="1:42" ht="12.75">
      <c r="A14">
        <v>2015</v>
      </c>
      <c r="B14" t="s">
        <v>1307</v>
      </c>
      <c r="C14" s="6" t="s">
        <v>0</v>
      </c>
      <c r="D14" s="6" t="s">
        <v>353</v>
      </c>
      <c r="E14" s="6" t="s">
        <v>353</v>
      </c>
      <c r="F14" s="6" t="s">
        <v>353</v>
      </c>
      <c r="G14" s="6" t="s">
        <v>941</v>
      </c>
      <c r="H14" s="6" t="s">
        <v>360</v>
      </c>
      <c r="I14" s="6" t="s">
        <v>2</v>
      </c>
      <c r="J14" s="6" t="s">
        <v>4</v>
      </c>
      <c r="K14" s="6" t="s">
        <v>299</v>
      </c>
      <c r="L14" s="6" t="s">
        <v>943</v>
      </c>
      <c r="M14" s="6" t="s">
        <v>37</v>
      </c>
      <c r="N14" s="6" t="s">
        <v>867</v>
      </c>
      <c r="O14" s="6" t="s">
        <v>58</v>
      </c>
      <c r="P14" s="6" t="s">
        <v>1505</v>
      </c>
      <c r="Q14" s="7">
        <v>1155</v>
      </c>
      <c r="R14" s="6">
        <v>0</v>
      </c>
      <c r="S14" s="6" t="s">
        <v>83</v>
      </c>
      <c r="T14" s="6" t="s">
        <v>313</v>
      </c>
      <c r="U14" s="6">
        <v>10</v>
      </c>
      <c r="V14" s="6" t="s">
        <v>4</v>
      </c>
      <c r="W14" s="7">
        <v>5</v>
      </c>
      <c r="X14" s="7" t="s">
        <v>4</v>
      </c>
      <c r="Y14" s="7">
        <v>10</v>
      </c>
      <c r="Z14" s="13" t="s">
        <v>4</v>
      </c>
      <c r="AA14" s="6">
        <v>34000</v>
      </c>
      <c r="AB14" s="13" t="s">
        <v>353</v>
      </c>
      <c r="AC14" s="6" t="s">
        <v>353</v>
      </c>
      <c r="AD14" s="13" t="s">
        <v>353</v>
      </c>
      <c r="AE14" s="8" t="s">
        <v>309</v>
      </c>
      <c r="AF14" s="12" t="s">
        <v>309</v>
      </c>
      <c r="AG14" s="8" t="s">
        <v>305</v>
      </c>
      <c r="AH14" s="12" t="s">
        <v>309</v>
      </c>
      <c r="AI14" s="8" t="s">
        <v>309</v>
      </c>
      <c r="AJ14" s="16" t="s">
        <v>309</v>
      </c>
      <c r="AM14" s="20">
        <v>43054</v>
      </c>
      <c r="AN14" s="6" t="s">
        <v>306</v>
      </c>
      <c r="AO14">
        <v>2017</v>
      </c>
      <c r="AP14" s="20">
        <v>43054</v>
      </c>
    </row>
    <row r="15" spans="1:42" ht="12.75">
      <c r="A15">
        <v>2015</v>
      </c>
      <c r="B15" t="s">
        <v>1307</v>
      </c>
      <c r="C15" s="6" t="s">
        <v>370</v>
      </c>
      <c r="D15" s="6" t="s">
        <v>1538</v>
      </c>
      <c r="E15" s="6" t="s">
        <v>1539</v>
      </c>
      <c r="F15" s="6" t="s">
        <v>309</v>
      </c>
      <c r="G15" s="6" t="s">
        <v>1540</v>
      </c>
      <c r="H15" s="6" t="s">
        <v>360</v>
      </c>
      <c r="I15" s="6" t="s">
        <v>2</v>
      </c>
      <c r="J15" s="6" t="s">
        <v>4</v>
      </c>
      <c r="K15" s="6" t="s">
        <v>299</v>
      </c>
      <c r="L15" s="6" t="s">
        <v>1541</v>
      </c>
      <c r="M15" s="6" t="s">
        <v>37</v>
      </c>
      <c r="N15" s="6" t="s">
        <v>351</v>
      </c>
      <c r="O15" s="6" t="s">
        <v>58</v>
      </c>
      <c r="P15" s="6" t="s">
        <v>1542</v>
      </c>
      <c r="Q15">
        <v>1401</v>
      </c>
      <c r="R15" s="6">
        <v>0</v>
      </c>
      <c r="S15" s="6" t="s">
        <v>83</v>
      </c>
      <c r="T15" s="6" t="s">
        <v>1543</v>
      </c>
      <c r="U15" s="6">
        <v>10</v>
      </c>
      <c r="V15" s="6" t="s">
        <v>4</v>
      </c>
      <c r="W15">
        <v>5</v>
      </c>
      <c r="X15" s="7" t="s">
        <v>4</v>
      </c>
      <c r="Y15">
        <v>10</v>
      </c>
      <c r="Z15" s="13" t="s">
        <v>4</v>
      </c>
      <c r="AA15" s="6">
        <v>34080</v>
      </c>
      <c r="AB15" s="13" t="s">
        <v>1544</v>
      </c>
      <c r="AC15" s="6" t="s">
        <v>1539</v>
      </c>
      <c r="AD15" s="13" t="s">
        <v>309</v>
      </c>
      <c r="AE15" s="8" t="s">
        <v>309</v>
      </c>
      <c r="AF15" s="12" t="s">
        <v>309</v>
      </c>
      <c r="AG15" s="8" t="s">
        <v>305</v>
      </c>
      <c r="AH15" s="12" t="s">
        <v>309</v>
      </c>
      <c r="AI15" s="8" t="s">
        <v>309</v>
      </c>
      <c r="AJ15" s="16" t="s">
        <v>309</v>
      </c>
      <c r="AM15" s="20">
        <v>43054</v>
      </c>
      <c r="AN15" s="6" t="s">
        <v>306</v>
      </c>
      <c r="AO15">
        <v>2017</v>
      </c>
      <c r="AP15" s="20">
        <v>43054</v>
      </c>
    </row>
    <row r="16" spans="1:42" ht="12.75">
      <c r="A16">
        <v>2015</v>
      </c>
      <c r="B16" t="s">
        <v>1307</v>
      </c>
      <c r="C16" s="6" t="s">
        <v>370</v>
      </c>
      <c r="D16" s="6" t="s">
        <v>1545</v>
      </c>
      <c r="E16" s="6" t="s">
        <v>516</v>
      </c>
      <c r="F16" s="6" t="s">
        <v>714</v>
      </c>
      <c r="G16" s="6" t="s">
        <v>1548</v>
      </c>
      <c r="H16" s="6" t="s">
        <v>360</v>
      </c>
      <c r="I16" s="6" t="s">
        <v>2</v>
      </c>
      <c r="J16" s="6" t="s">
        <v>4</v>
      </c>
      <c r="K16" s="6" t="s">
        <v>299</v>
      </c>
      <c r="L16" s="6" t="s">
        <v>1549</v>
      </c>
      <c r="M16" s="6" t="s">
        <v>37</v>
      </c>
      <c r="N16" s="6" t="s">
        <v>351</v>
      </c>
      <c r="O16" s="6" t="s">
        <v>58</v>
      </c>
      <c r="P16" s="6" t="s">
        <v>1546</v>
      </c>
      <c r="Q16" s="7">
        <v>203</v>
      </c>
      <c r="R16" s="6">
        <v>0</v>
      </c>
      <c r="S16" s="6" t="s">
        <v>83</v>
      </c>
      <c r="T16" s="6" t="s">
        <v>1547</v>
      </c>
      <c r="U16" s="6">
        <v>10</v>
      </c>
      <c r="V16" s="6" t="s">
        <v>4</v>
      </c>
      <c r="W16" s="7">
        <v>5</v>
      </c>
      <c r="X16" s="7" t="s">
        <v>4</v>
      </c>
      <c r="Y16" s="7">
        <v>10</v>
      </c>
      <c r="Z16" s="13" t="s">
        <v>4</v>
      </c>
      <c r="AA16" s="6">
        <v>34400</v>
      </c>
      <c r="AB16" s="13" t="s">
        <v>1545</v>
      </c>
      <c r="AC16" s="6" t="s">
        <v>516</v>
      </c>
      <c r="AD16" s="13" t="s">
        <v>714</v>
      </c>
      <c r="AE16" s="8" t="s">
        <v>309</v>
      </c>
      <c r="AF16" s="12" t="s">
        <v>309</v>
      </c>
      <c r="AG16" s="8" t="s">
        <v>305</v>
      </c>
      <c r="AH16" s="12" t="s">
        <v>309</v>
      </c>
      <c r="AI16" s="8" t="s">
        <v>309</v>
      </c>
      <c r="AJ16" s="16" t="s">
        <v>309</v>
      </c>
      <c r="AM16" s="20">
        <v>43054</v>
      </c>
      <c r="AN16" s="6" t="s">
        <v>306</v>
      </c>
      <c r="AO16">
        <v>2017</v>
      </c>
      <c r="AP16" s="20">
        <v>43054</v>
      </c>
    </row>
    <row r="17" spans="1:42" ht="12.75">
      <c r="A17">
        <v>2015</v>
      </c>
      <c r="B17" t="s">
        <v>1307</v>
      </c>
      <c r="C17" s="6" t="s">
        <v>0</v>
      </c>
      <c r="D17" s="6" t="s">
        <v>353</v>
      </c>
      <c r="E17" s="6" t="s">
        <v>353</v>
      </c>
      <c r="F17" s="6" t="s">
        <v>353</v>
      </c>
      <c r="G17" s="6" t="s">
        <v>1550</v>
      </c>
      <c r="H17" s="6" t="s">
        <v>360</v>
      </c>
      <c r="I17" s="6" t="s">
        <v>2</v>
      </c>
      <c r="J17" s="6" t="s">
        <v>4</v>
      </c>
      <c r="K17" s="6" t="s">
        <v>299</v>
      </c>
      <c r="L17" s="6" t="s">
        <v>1551</v>
      </c>
      <c r="M17" s="6" t="s">
        <v>37</v>
      </c>
      <c r="N17" s="6" t="s">
        <v>671</v>
      </c>
      <c r="O17" s="6" t="s">
        <v>58</v>
      </c>
      <c r="P17" s="6" t="s">
        <v>1552</v>
      </c>
      <c r="Q17">
        <v>614</v>
      </c>
      <c r="R17" s="6">
        <v>0</v>
      </c>
      <c r="S17" s="6" t="s">
        <v>83</v>
      </c>
      <c r="T17" s="6" t="s">
        <v>321</v>
      </c>
      <c r="U17" s="6">
        <v>10</v>
      </c>
      <c r="V17" s="6" t="s">
        <v>4</v>
      </c>
      <c r="W17">
        <v>5</v>
      </c>
      <c r="X17" s="7" t="s">
        <v>4</v>
      </c>
      <c r="Y17">
        <v>10</v>
      </c>
      <c r="Z17" s="13" t="s">
        <v>4</v>
      </c>
      <c r="AA17" s="6">
        <v>34270</v>
      </c>
      <c r="AB17" s="13" t="s">
        <v>353</v>
      </c>
      <c r="AC17" s="6" t="s">
        <v>353</v>
      </c>
      <c r="AD17" s="13" t="s">
        <v>353</v>
      </c>
      <c r="AE17" s="8" t="s">
        <v>1553</v>
      </c>
      <c r="AF17" s="12" t="s">
        <v>309</v>
      </c>
      <c r="AG17" s="8" t="s">
        <v>305</v>
      </c>
      <c r="AH17" s="12" t="s">
        <v>309</v>
      </c>
      <c r="AI17" s="8" t="s">
        <v>1553</v>
      </c>
      <c r="AJ17" s="16" t="s">
        <v>309</v>
      </c>
      <c r="AM17" s="20">
        <v>43054</v>
      </c>
      <c r="AN17" s="6" t="s">
        <v>306</v>
      </c>
      <c r="AO17">
        <v>2017</v>
      </c>
      <c r="AP17" s="20">
        <v>43054</v>
      </c>
    </row>
    <row r="18" spans="1:42" ht="12.75">
      <c r="A18">
        <v>2015</v>
      </c>
      <c r="B18" t="s">
        <v>1307</v>
      </c>
      <c r="C18" s="6" t="s">
        <v>0</v>
      </c>
      <c r="D18" s="6" t="s">
        <v>353</v>
      </c>
      <c r="E18" s="6" t="s">
        <v>353</v>
      </c>
      <c r="F18" s="6" t="s">
        <v>353</v>
      </c>
      <c r="G18" s="6" t="s">
        <v>1554</v>
      </c>
      <c r="H18" s="6" t="s">
        <v>1172</v>
      </c>
      <c r="I18" s="6" t="s">
        <v>2</v>
      </c>
      <c r="J18" s="6" t="s">
        <v>4</v>
      </c>
      <c r="K18" s="6" t="s">
        <v>299</v>
      </c>
      <c r="L18" s="6" t="s">
        <v>1555</v>
      </c>
      <c r="M18" s="6" t="s">
        <v>37</v>
      </c>
      <c r="N18" s="6" t="s">
        <v>671</v>
      </c>
      <c r="O18" s="6" t="s">
        <v>58</v>
      </c>
      <c r="P18" s="6" t="s">
        <v>1556</v>
      </c>
      <c r="Q18" s="7">
        <v>431</v>
      </c>
      <c r="R18" s="6">
        <v>0</v>
      </c>
      <c r="S18" s="6" t="s">
        <v>83</v>
      </c>
      <c r="T18" s="6" t="s">
        <v>313</v>
      </c>
      <c r="U18" s="6">
        <v>10</v>
      </c>
      <c r="V18" s="6" t="s">
        <v>4</v>
      </c>
      <c r="W18" s="7">
        <v>5</v>
      </c>
      <c r="X18" s="7" t="s">
        <v>4</v>
      </c>
      <c r="Y18" s="7">
        <v>10</v>
      </c>
      <c r="Z18" s="13" t="s">
        <v>4</v>
      </c>
      <c r="AA18" s="6">
        <v>34000</v>
      </c>
      <c r="AB18" s="13" t="s">
        <v>353</v>
      </c>
      <c r="AC18" s="6" t="s">
        <v>353</v>
      </c>
      <c r="AD18" s="13" t="s">
        <v>353</v>
      </c>
      <c r="AE18" s="8" t="s">
        <v>1557</v>
      </c>
      <c r="AF18" s="12" t="s">
        <v>309</v>
      </c>
      <c r="AG18" s="8" t="s">
        <v>305</v>
      </c>
      <c r="AH18" s="12" t="s">
        <v>309</v>
      </c>
      <c r="AI18" s="8" t="s">
        <v>1557</v>
      </c>
      <c r="AJ18" s="16" t="s">
        <v>309</v>
      </c>
      <c r="AM18" s="20">
        <v>43054</v>
      </c>
      <c r="AN18" s="6" t="s">
        <v>306</v>
      </c>
      <c r="AO18">
        <v>2017</v>
      </c>
      <c r="AP18" s="20">
        <v>43054</v>
      </c>
    </row>
    <row r="19" spans="1:42" ht="12.75">
      <c r="A19">
        <v>2015</v>
      </c>
      <c r="B19" t="s">
        <v>1307</v>
      </c>
      <c r="C19" s="6" t="s">
        <v>0</v>
      </c>
      <c r="D19" s="6" t="s">
        <v>353</v>
      </c>
      <c r="E19" s="6" t="s">
        <v>353</v>
      </c>
      <c r="F19" s="6" t="s">
        <v>353</v>
      </c>
      <c r="G19" s="6" t="s">
        <v>1558</v>
      </c>
      <c r="H19" s="6" t="s">
        <v>360</v>
      </c>
      <c r="I19" s="6" t="s">
        <v>2</v>
      </c>
      <c r="J19" s="6" t="s">
        <v>1110</v>
      </c>
      <c r="K19" s="6" t="s">
        <v>299</v>
      </c>
      <c r="L19" s="6" t="s">
        <v>1559</v>
      </c>
      <c r="M19" s="6" t="s">
        <v>37</v>
      </c>
      <c r="N19" s="6" t="s">
        <v>671</v>
      </c>
      <c r="O19" s="6" t="s">
        <v>58</v>
      </c>
      <c r="P19" s="6" t="s">
        <v>1560</v>
      </c>
      <c r="Q19">
        <v>149</v>
      </c>
      <c r="R19" s="6">
        <v>0</v>
      </c>
      <c r="S19" s="6" t="s">
        <v>83</v>
      </c>
      <c r="T19" s="6" t="s">
        <v>1561</v>
      </c>
      <c r="U19" s="7">
        <v>15</v>
      </c>
      <c r="V19" s="6" t="s">
        <v>299</v>
      </c>
      <c r="W19" s="7" t="s">
        <v>309</v>
      </c>
      <c r="X19" s="7" t="s">
        <v>1562</v>
      </c>
      <c r="Y19" s="6" t="s">
        <v>309</v>
      </c>
      <c r="Z19" s="13" t="s">
        <v>309</v>
      </c>
      <c r="AA19" s="6">
        <v>9810</v>
      </c>
      <c r="AB19" s="13" t="s">
        <v>353</v>
      </c>
      <c r="AC19" s="6" t="s">
        <v>353</v>
      </c>
      <c r="AD19" s="13" t="s">
        <v>353</v>
      </c>
      <c r="AE19" s="8" t="s">
        <v>309</v>
      </c>
      <c r="AF19" s="12" t="s">
        <v>309</v>
      </c>
      <c r="AG19" s="8" t="s">
        <v>305</v>
      </c>
      <c r="AH19" s="12" t="s">
        <v>309</v>
      </c>
      <c r="AI19" s="8" t="s">
        <v>309</v>
      </c>
      <c r="AJ19" s="16" t="s">
        <v>309</v>
      </c>
      <c r="AM19" s="20">
        <v>43054</v>
      </c>
      <c r="AN19" s="6" t="s">
        <v>306</v>
      </c>
      <c r="AO19">
        <v>2017</v>
      </c>
      <c r="AP19" s="20">
        <v>43054</v>
      </c>
    </row>
    <row r="20" spans="1:42" ht="12.75">
      <c r="A20">
        <v>2015</v>
      </c>
      <c r="B20" t="s">
        <v>1153</v>
      </c>
      <c r="C20" s="6" t="s">
        <v>370</v>
      </c>
      <c r="D20" s="6" t="s">
        <v>947</v>
      </c>
      <c r="E20" s="6" t="s">
        <v>976</v>
      </c>
      <c r="F20" s="6" t="s">
        <v>614</v>
      </c>
      <c r="G20" s="6" t="s">
        <v>1564</v>
      </c>
      <c r="H20" s="6" t="s">
        <v>360</v>
      </c>
      <c r="I20" s="6" t="s">
        <v>2</v>
      </c>
      <c r="J20" s="6" t="s">
        <v>1565</v>
      </c>
      <c r="K20" s="6" t="s">
        <v>299</v>
      </c>
      <c r="L20" s="6" t="s">
        <v>1566</v>
      </c>
      <c r="M20" s="6" t="s">
        <v>37</v>
      </c>
      <c r="N20" s="6" t="s">
        <v>671</v>
      </c>
      <c r="O20" s="6" t="s">
        <v>1567</v>
      </c>
      <c r="P20" s="6" t="s">
        <v>1568</v>
      </c>
      <c r="Q20" s="7">
        <v>115</v>
      </c>
      <c r="R20" s="6">
        <v>0</v>
      </c>
      <c r="S20" s="6" t="s">
        <v>83</v>
      </c>
      <c r="T20" s="6" t="s">
        <v>313</v>
      </c>
      <c r="U20" s="6">
        <v>10</v>
      </c>
      <c r="V20" s="6" t="s">
        <v>4</v>
      </c>
      <c r="W20" s="7">
        <v>5</v>
      </c>
      <c r="X20" s="7" t="s">
        <v>4</v>
      </c>
      <c r="Y20" s="7">
        <v>10</v>
      </c>
      <c r="Z20" s="13" t="s">
        <v>4</v>
      </c>
      <c r="AA20" s="6">
        <v>0</v>
      </c>
      <c r="AB20" s="13" t="s">
        <v>947</v>
      </c>
      <c r="AC20" s="6" t="s">
        <v>976</v>
      </c>
      <c r="AD20" s="13" t="s">
        <v>614</v>
      </c>
      <c r="AE20" s="8" t="s">
        <v>1569</v>
      </c>
      <c r="AF20" s="17" t="s">
        <v>1570</v>
      </c>
      <c r="AG20" s="8" t="s">
        <v>305</v>
      </c>
      <c r="AH20" s="12" t="s">
        <v>309</v>
      </c>
      <c r="AI20" s="8" t="s">
        <v>1571</v>
      </c>
      <c r="AJ20" s="16" t="s">
        <v>309</v>
      </c>
      <c r="AM20" s="20">
        <v>43054</v>
      </c>
      <c r="AN20" s="6" t="s">
        <v>306</v>
      </c>
      <c r="AO20">
        <v>2017</v>
      </c>
      <c r="AP20" s="20">
        <v>43054</v>
      </c>
    </row>
    <row r="21" spans="1:42" ht="12.75">
      <c r="A21">
        <v>2015</v>
      </c>
      <c r="B21" t="s">
        <v>1153</v>
      </c>
      <c r="C21" s="6" t="s">
        <v>370</v>
      </c>
      <c r="D21" s="6" t="s">
        <v>1572</v>
      </c>
      <c r="E21" s="6" t="s">
        <v>1573</v>
      </c>
      <c r="F21" s="6" t="s">
        <v>1574</v>
      </c>
      <c r="G21" s="6" t="s">
        <v>1575</v>
      </c>
      <c r="H21" s="6" t="s">
        <v>360</v>
      </c>
      <c r="I21" s="6" t="s">
        <v>2</v>
      </c>
      <c r="J21" s="6" t="s">
        <v>4</v>
      </c>
      <c r="K21" s="6" t="s">
        <v>299</v>
      </c>
      <c r="L21" s="6" t="s">
        <v>1576</v>
      </c>
      <c r="M21" s="6" t="s">
        <v>37</v>
      </c>
      <c r="N21" s="6" t="s">
        <v>671</v>
      </c>
      <c r="O21" s="6" t="s">
        <v>58</v>
      </c>
      <c r="P21" s="6" t="s">
        <v>1577</v>
      </c>
      <c r="Q21">
        <v>1115</v>
      </c>
      <c r="R21" s="6">
        <v>0</v>
      </c>
      <c r="S21" s="6" t="s">
        <v>534</v>
      </c>
      <c r="T21" s="6" t="s">
        <v>313</v>
      </c>
      <c r="U21" s="6">
        <v>10</v>
      </c>
      <c r="V21" s="6" t="s">
        <v>4</v>
      </c>
      <c r="W21" s="6">
        <v>5</v>
      </c>
      <c r="X21" s="7" t="s">
        <v>4</v>
      </c>
      <c r="Y21" s="6">
        <v>10</v>
      </c>
      <c r="Z21" s="13" t="s">
        <v>4</v>
      </c>
      <c r="AA21" s="6">
        <v>34000</v>
      </c>
      <c r="AB21" s="13" t="s">
        <v>1572</v>
      </c>
      <c r="AC21" s="6" t="s">
        <v>1573</v>
      </c>
      <c r="AD21" s="13" t="s">
        <v>1574</v>
      </c>
      <c r="AE21" s="8" t="s">
        <v>309</v>
      </c>
      <c r="AF21" s="12" t="s">
        <v>309</v>
      </c>
      <c r="AG21" s="8" t="s">
        <v>305</v>
      </c>
      <c r="AH21" s="12" t="s">
        <v>309</v>
      </c>
      <c r="AI21" s="8" t="s">
        <v>309</v>
      </c>
      <c r="AJ21" s="16" t="s">
        <v>309</v>
      </c>
      <c r="AM21" s="20">
        <v>43054</v>
      </c>
      <c r="AN21" s="6" t="s">
        <v>306</v>
      </c>
      <c r="AO21">
        <v>2017</v>
      </c>
      <c r="AP21" s="20">
        <v>43054</v>
      </c>
    </row>
    <row r="22" spans="1:42" ht="12.75">
      <c r="A22">
        <v>2015</v>
      </c>
      <c r="B22" t="s">
        <v>694</v>
      </c>
      <c r="C22" s="6" t="s">
        <v>370</v>
      </c>
      <c r="D22" s="6" t="s">
        <v>1578</v>
      </c>
      <c r="E22" s="6" t="s">
        <v>859</v>
      </c>
      <c r="F22" s="6" t="s">
        <v>1514</v>
      </c>
      <c r="G22" s="6" t="s">
        <v>1579</v>
      </c>
      <c r="H22" s="6" t="s">
        <v>360</v>
      </c>
      <c r="I22" s="6" t="s">
        <v>2</v>
      </c>
      <c r="J22" s="6" t="s">
        <v>4</v>
      </c>
      <c r="K22" s="6" t="s">
        <v>299</v>
      </c>
      <c r="L22" s="6" t="s">
        <v>1580</v>
      </c>
      <c r="M22" s="6" t="s">
        <v>37</v>
      </c>
      <c r="N22" s="6" t="s">
        <v>351</v>
      </c>
      <c r="O22" s="6" t="s">
        <v>58</v>
      </c>
      <c r="P22" s="6" t="s">
        <v>1581</v>
      </c>
      <c r="Q22" s="7">
        <v>104</v>
      </c>
      <c r="R22" s="6">
        <v>0</v>
      </c>
      <c r="S22" s="6" t="s">
        <v>83</v>
      </c>
      <c r="T22" s="6" t="s">
        <v>313</v>
      </c>
      <c r="U22" s="6">
        <v>10</v>
      </c>
      <c r="V22" s="6" t="s">
        <v>4</v>
      </c>
      <c r="W22" s="7">
        <v>5</v>
      </c>
      <c r="X22" s="7" t="s">
        <v>4</v>
      </c>
      <c r="Y22" s="7">
        <v>10</v>
      </c>
      <c r="Z22" s="13" t="s">
        <v>4</v>
      </c>
      <c r="AA22" s="6">
        <v>34000</v>
      </c>
      <c r="AB22" s="13" t="s">
        <v>1578</v>
      </c>
      <c r="AC22" s="6" t="s">
        <v>859</v>
      </c>
      <c r="AD22" s="13" t="s">
        <v>1514</v>
      </c>
      <c r="AE22" s="8" t="s">
        <v>1582</v>
      </c>
      <c r="AF22" s="12" t="s">
        <v>309</v>
      </c>
      <c r="AG22" s="8" t="s">
        <v>305</v>
      </c>
      <c r="AH22" s="12" t="s">
        <v>309</v>
      </c>
      <c r="AI22" s="8" t="s">
        <v>309</v>
      </c>
      <c r="AJ22" s="16" t="s">
        <v>309</v>
      </c>
      <c r="AM22" s="20">
        <v>43054</v>
      </c>
      <c r="AN22" s="6" t="s">
        <v>306</v>
      </c>
      <c r="AO22">
        <v>2017</v>
      </c>
      <c r="AP22" s="20">
        <v>43054</v>
      </c>
    </row>
    <row r="23" spans="1:42" ht="12.75">
      <c r="A23">
        <v>2015</v>
      </c>
      <c r="B23" t="s">
        <v>694</v>
      </c>
      <c r="C23" s="6" t="s">
        <v>370</v>
      </c>
      <c r="D23" s="6" t="s">
        <v>1583</v>
      </c>
      <c r="E23" s="6" t="s">
        <v>1584</v>
      </c>
      <c r="F23" s="6" t="s">
        <v>1585</v>
      </c>
      <c r="G23" s="6" t="s">
        <v>671</v>
      </c>
      <c r="H23" s="6" t="s">
        <v>360</v>
      </c>
      <c r="I23" s="6" t="s">
        <v>2</v>
      </c>
      <c r="J23" s="6" t="s">
        <v>4</v>
      </c>
      <c r="K23" s="6" t="s">
        <v>299</v>
      </c>
      <c r="L23" s="6" t="s">
        <v>1586</v>
      </c>
      <c r="M23" s="6" t="s">
        <v>37</v>
      </c>
      <c r="N23" s="6" t="s">
        <v>671</v>
      </c>
      <c r="O23" s="6" t="s">
        <v>58</v>
      </c>
      <c r="P23" s="6" t="s">
        <v>1587</v>
      </c>
      <c r="Q23">
        <v>307</v>
      </c>
      <c r="R23" s="6">
        <v>0</v>
      </c>
      <c r="S23" s="6" t="s">
        <v>83</v>
      </c>
      <c r="T23" s="6" t="s">
        <v>664</v>
      </c>
      <c r="U23" s="6">
        <v>10</v>
      </c>
      <c r="V23" s="6" t="s">
        <v>4</v>
      </c>
      <c r="W23" s="6">
        <v>5</v>
      </c>
      <c r="X23" s="7" t="s">
        <v>4</v>
      </c>
      <c r="Y23" s="6">
        <v>10</v>
      </c>
      <c r="Z23" s="13" t="s">
        <v>4</v>
      </c>
      <c r="AA23" s="6">
        <v>34060</v>
      </c>
      <c r="AB23" s="13" t="s">
        <v>1588</v>
      </c>
      <c r="AC23" s="6" t="s">
        <v>1589</v>
      </c>
      <c r="AD23" s="13" t="s">
        <v>1585</v>
      </c>
      <c r="AE23" s="8" t="s">
        <v>309</v>
      </c>
      <c r="AF23" s="12" t="s">
        <v>1590</v>
      </c>
      <c r="AG23" s="8" t="s">
        <v>305</v>
      </c>
      <c r="AH23" s="16" t="s">
        <v>309</v>
      </c>
      <c r="AI23" s="8" t="s">
        <v>309</v>
      </c>
      <c r="AJ23" s="16" t="s">
        <v>309</v>
      </c>
      <c r="AM23" s="20">
        <v>43054</v>
      </c>
      <c r="AN23" s="6" t="s">
        <v>306</v>
      </c>
      <c r="AO23">
        <v>2017</v>
      </c>
      <c r="AP23" s="20">
        <v>43054</v>
      </c>
    </row>
    <row r="24" spans="1:42" ht="12.75">
      <c r="A24">
        <v>2015</v>
      </c>
      <c r="B24" t="s">
        <v>694</v>
      </c>
      <c r="C24" s="6" t="s">
        <v>370</v>
      </c>
      <c r="D24" s="6" t="s">
        <v>1594</v>
      </c>
      <c r="E24" s="6" t="s">
        <v>1591</v>
      </c>
      <c r="F24" s="6" t="s">
        <v>1592</v>
      </c>
      <c r="G24" s="6" t="s">
        <v>671</v>
      </c>
      <c r="H24" s="6" t="s">
        <v>360</v>
      </c>
      <c r="I24" s="6" t="s">
        <v>2</v>
      </c>
      <c r="J24" s="6" t="s">
        <v>4</v>
      </c>
      <c r="K24" s="6" t="s">
        <v>299</v>
      </c>
      <c r="L24" s="6" t="s">
        <v>1595</v>
      </c>
      <c r="M24" s="6" t="s">
        <v>37</v>
      </c>
      <c r="N24" s="6" t="s">
        <v>671</v>
      </c>
      <c r="O24" s="6" t="s">
        <v>58</v>
      </c>
      <c r="P24" s="6" t="s">
        <v>1593</v>
      </c>
      <c r="Q24" s="7">
        <v>257</v>
      </c>
      <c r="R24" s="6">
        <v>0</v>
      </c>
      <c r="S24" s="6" t="s">
        <v>83</v>
      </c>
      <c r="T24" s="6" t="s">
        <v>313</v>
      </c>
      <c r="U24" s="6">
        <v>10</v>
      </c>
      <c r="V24" s="6" t="s">
        <v>4</v>
      </c>
      <c r="W24" s="7">
        <v>5</v>
      </c>
      <c r="X24" s="7" t="s">
        <v>4</v>
      </c>
      <c r="Y24" s="7">
        <v>10</v>
      </c>
      <c r="Z24" s="13" t="s">
        <v>4</v>
      </c>
      <c r="AA24" s="6">
        <v>34000</v>
      </c>
      <c r="AB24" s="13" t="s">
        <v>1594</v>
      </c>
      <c r="AC24" s="6" t="s">
        <v>1591</v>
      </c>
      <c r="AD24" s="13" t="s">
        <v>1592</v>
      </c>
      <c r="AE24" s="8" t="s">
        <v>309</v>
      </c>
      <c r="AF24" s="12" t="s">
        <v>309</v>
      </c>
      <c r="AG24" s="8" t="s">
        <v>305</v>
      </c>
      <c r="AH24" s="12" t="s">
        <v>309</v>
      </c>
      <c r="AI24" s="8" t="s">
        <v>309</v>
      </c>
      <c r="AJ24" s="16" t="s">
        <v>309</v>
      </c>
      <c r="AM24" s="20">
        <v>43054</v>
      </c>
      <c r="AN24" s="6" t="s">
        <v>306</v>
      </c>
      <c r="AO24">
        <v>2017</v>
      </c>
      <c r="AP24" s="20">
        <v>43054</v>
      </c>
    </row>
    <row r="25" spans="1:42" ht="12.75">
      <c r="A25">
        <v>2015</v>
      </c>
      <c r="B25" t="s">
        <v>694</v>
      </c>
      <c r="C25" s="6" t="s">
        <v>370</v>
      </c>
      <c r="D25" s="6" t="s">
        <v>1596</v>
      </c>
      <c r="E25" s="6" t="s">
        <v>571</v>
      </c>
      <c r="F25" s="6" t="s">
        <v>1597</v>
      </c>
      <c r="G25" s="6" t="s">
        <v>1598</v>
      </c>
      <c r="H25" s="6" t="s">
        <v>360</v>
      </c>
      <c r="I25" s="6" t="s">
        <v>2</v>
      </c>
      <c r="J25" s="6" t="s">
        <v>4</v>
      </c>
      <c r="K25" s="6" t="s">
        <v>299</v>
      </c>
      <c r="L25" s="6" t="s">
        <v>1599</v>
      </c>
      <c r="M25" s="6" t="s">
        <v>37</v>
      </c>
      <c r="N25" s="6" t="s">
        <v>1600</v>
      </c>
      <c r="O25" s="6" t="s">
        <v>58</v>
      </c>
      <c r="P25" s="6" t="s">
        <v>1417</v>
      </c>
      <c r="Q25">
        <v>101</v>
      </c>
      <c r="R25" s="6">
        <v>0</v>
      </c>
      <c r="S25" s="6" t="s">
        <v>83</v>
      </c>
      <c r="T25" s="6" t="s">
        <v>313</v>
      </c>
      <c r="U25" s="6">
        <v>10</v>
      </c>
      <c r="V25" s="6" t="s">
        <v>4</v>
      </c>
      <c r="W25" s="6">
        <v>5</v>
      </c>
      <c r="X25" s="7" t="s">
        <v>4</v>
      </c>
      <c r="Y25" s="6">
        <v>10</v>
      </c>
      <c r="Z25" s="13" t="s">
        <v>4</v>
      </c>
      <c r="AA25" s="6">
        <v>34000</v>
      </c>
      <c r="AB25" s="13" t="s">
        <v>1596</v>
      </c>
      <c r="AC25" s="6" t="s">
        <v>571</v>
      </c>
      <c r="AD25" s="13" t="s">
        <v>1597</v>
      </c>
      <c r="AE25" s="8" t="s">
        <v>1601</v>
      </c>
      <c r="AF25" s="12" t="s">
        <v>309</v>
      </c>
      <c r="AG25" s="8" t="s">
        <v>305</v>
      </c>
      <c r="AH25" s="12" t="s">
        <v>309</v>
      </c>
      <c r="AI25" s="8" t="s">
        <v>309</v>
      </c>
      <c r="AJ25" s="16" t="s">
        <v>309</v>
      </c>
      <c r="AM25" s="20">
        <v>43054</v>
      </c>
      <c r="AN25" s="6" t="s">
        <v>306</v>
      </c>
      <c r="AO25">
        <v>2017</v>
      </c>
      <c r="AP25" s="20">
        <v>43054</v>
      </c>
    </row>
    <row r="26" spans="1:42" ht="12.75">
      <c r="A26">
        <v>2015</v>
      </c>
      <c r="B26" t="s">
        <v>694</v>
      </c>
      <c r="C26" s="6" t="s">
        <v>370</v>
      </c>
      <c r="D26" s="6" t="s">
        <v>1603</v>
      </c>
      <c r="E26" s="6" t="s">
        <v>1604</v>
      </c>
      <c r="F26" s="6" t="s">
        <v>1605</v>
      </c>
      <c r="G26" s="6" t="s">
        <v>1602</v>
      </c>
      <c r="H26" s="6" t="s">
        <v>360</v>
      </c>
      <c r="I26" s="6" t="s">
        <v>2</v>
      </c>
      <c r="J26" s="6" t="s">
        <v>4</v>
      </c>
      <c r="K26" s="6" t="s">
        <v>299</v>
      </c>
      <c r="L26" s="6" t="s">
        <v>1606</v>
      </c>
      <c r="M26" s="6" t="s">
        <v>37</v>
      </c>
      <c r="N26" s="6" t="s">
        <v>1607</v>
      </c>
      <c r="O26" s="6" t="s">
        <v>58</v>
      </c>
      <c r="P26" s="6" t="s">
        <v>1426</v>
      </c>
      <c r="Q26" s="7">
        <v>27</v>
      </c>
      <c r="R26" s="6">
        <v>0</v>
      </c>
      <c r="S26" s="6" t="s">
        <v>83</v>
      </c>
      <c r="T26" s="6" t="s">
        <v>313</v>
      </c>
      <c r="U26" s="6">
        <v>10</v>
      </c>
      <c r="V26" s="6" t="s">
        <v>4</v>
      </c>
      <c r="W26" s="7">
        <v>5</v>
      </c>
      <c r="X26" s="7" t="s">
        <v>4</v>
      </c>
      <c r="Y26" s="7">
        <v>10</v>
      </c>
      <c r="Z26" s="13" t="s">
        <v>4</v>
      </c>
      <c r="AA26" s="6">
        <v>34000</v>
      </c>
      <c r="AB26" s="13" t="s">
        <v>1608</v>
      </c>
      <c r="AC26" s="6" t="s">
        <v>1609</v>
      </c>
      <c r="AD26" s="13" t="s">
        <v>1605</v>
      </c>
      <c r="AE26" s="8" t="s">
        <v>1611</v>
      </c>
      <c r="AF26" s="12" t="s">
        <v>309</v>
      </c>
      <c r="AG26" s="8" t="s">
        <v>305</v>
      </c>
      <c r="AH26" s="12" t="s">
        <v>309</v>
      </c>
      <c r="AI26" s="8" t="s">
        <v>1610</v>
      </c>
      <c r="AJ26" s="16" t="s">
        <v>309</v>
      </c>
      <c r="AM26" s="20">
        <v>43054</v>
      </c>
      <c r="AN26" s="6" t="s">
        <v>306</v>
      </c>
      <c r="AO26">
        <v>2017</v>
      </c>
      <c r="AP26" s="20">
        <v>43054</v>
      </c>
    </row>
    <row r="27" spans="1:42" ht="12.75">
      <c r="A27">
        <v>2015</v>
      </c>
      <c r="B27" t="s">
        <v>694</v>
      </c>
      <c r="C27" s="6" t="s">
        <v>0</v>
      </c>
      <c r="D27" s="6" t="s">
        <v>353</v>
      </c>
      <c r="E27" s="6" t="s">
        <v>353</v>
      </c>
      <c r="F27" s="6" t="s">
        <v>353</v>
      </c>
      <c r="G27" s="6" t="s">
        <v>1612</v>
      </c>
      <c r="H27" s="6" t="s">
        <v>360</v>
      </c>
      <c r="I27" s="6" t="s">
        <v>2</v>
      </c>
      <c r="J27" s="6" t="s">
        <v>4</v>
      </c>
      <c r="K27" s="6" t="s">
        <v>299</v>
      </c>
      <c r="L27" s="6" t="s">
        <v>1613</v>
      </c>
      <c r="M27" s="6" t="s">
        <v>37</v>
      </c>
      <c r="N27" s="6" t="s">
        <v>1614</v>
      </c>
      <c r="O27" s="6" t="s">
        <v>58</v>
      </c>
      <c r="P27" s="6" t="s">
        <v>1615</v>
      </c>
      <c r="Q27">
        <v>209</v>
      </c>
      <c r="R27" s="6">
        <v>0</v>
      </c>
      <c r="S27" s="6" t="s">
        <v>83</v>
      </c>
      <c r="T27" s="6" t="s">
        <v>313</v>
      </c>
      <c r="U27" s="6">
        <v>10</v>
      </c>
      <c r="V27" s="6" t="s">
        <v>4</v>
      </c>
      <c r="W27" s="6">
        <v>5</v>
      </c>
      <c r="X27" s="7" t="s">
        <v>4</v>
      </c>
      <c r="Y27" s="6">
        <v>10</v>
      </c>
      <c r="Z27" s="13" t="s">
        <v>4</v>
      </c>
      <c r="AA27" s="6">
        <v>34000</v>
      </c>
      <c r="AB27" s="13" t="s">
        <v>353</v>
      </c>
      <c r="AC27" s="6" t="s">
        <v>353</v>
      </c>
      <c r="AD27" s="13" t="s">
        <v>353</v>
      </c>
      <c r="AE27" s="8" t="s">
        <v>1616</v>
      </c>
      <c r="AF27" s="12" t="s">
        <v>309</v>
      </c>
      <c r="AG27" s="8" t="s">
        <v>305</v>
      </c>
      <c r="AH27" s="12" t="s">
        <v>309</v>
      </c>
      <c r="AI27" s="8" t="s">
        <v>1617</v>
      </c>
      <c r="AJ27" s="16" t="s">
        <v>309</v>
      </c>
      <c r="AM27" s="20">
        <v>43054</v>
      </c>
      <c r="AN27" s="6" t="s">
        <v>306</v>
      </c>
      <c r="AO27">
        <v>2017</v>
      </c>
      <c r="AP27" s="20">
        <v>43054</v>
      </c>
    </row>
    <row r="28" spans="1:42" ht="12.75">
      <c r="A28">
        <v>2015</v>
      </c>
      <c r="B28" t="s">
        <v>694</v>
      </c>
      <c r="C28" s="6" t="s">
        <v>370</v>
      </c>
      <c r="D28" s="6" t="s">
        <v>1618</v>
      </c>
      <c r="E28" s="6" t="s">
        <v>1619</v>
      </c>
      <c r="F28" s="6" t="s">
        <v>1620</v>
      </c>
      <c r="G28" s="6" t="s">
        <v>1621</v>
      </c>
      <c r="H28" s="6" t="s">
        <v>360</v>
      </c>
      <c r="I28" s="6" t="s">
        <v>2</v>
      </c>
      <c r="J28" s="6" t="s">
        <v>4</v>
      </c>
      <c r="K28" s="6" t="s">
        <v>299</v>
      </c>
      <c r="L28" s="6" t="s">
        <v>1622</v>
      </c>
      <c r="M28" s="6" t="s">
        <v>37</v>
      </c>
      <c r="N28" s="6" t="s">
        <v>671</v>
      </c>
      <c r="O28" s="6" t="s">
        <v>58</v>
      </c>
      <c r="P28" s="6" t="s">
        <v>1623</v>
      </c>
      <c r="Q28" s="7">
        <v>218</v>
      </c>
      <c r="R28" s="6">
        <v>0</v>
      </c>
      <c r="S28" s="6" t="s">
        <v>83</v>
      </c>
      <c r="T28" s="6" t="s">
        <v>863</v>
      </c>
      <c r="U28" s="6">
        <v>10</v>
      </c>
      <c r="V28" s="6" t="s">
        <v>4</v>
      </c>
      <c r="W28" s="7">
        <v>5</v>
      </c>
      <c r="X28" s="7" t="s">
        <v>4</v>
      </c>
      <c r="Y28" s="7">
        <v>10</v>
      </c>
      <c r="Z28" s="13" t="s">
        <v>4</v>
      </c>
      <c r="AA28" s="6">
        <v>34270</v>
      </c>
      <c r="AB28" s="13" t="s">
        <v>1618</v>
      </c>
      <c r="AC28" s="6" t="s">
        <v>1619</v>
      </c>
      <c r="AD28" s="13" t="s">
        <v>1620</v>
      </c>
      <c r="AE28" s="8" t="s">
        <v>309</v>
      </c>
      <c r="AF28" s="12" t="s">
        <v>309</v>
      </c>
      <c r="AG28" s="8" t="s">
        <v>305</v>
      </c>
      <c r="AH28" s="12" t="s">
        <v>309</v>
      </c>
      <c r="AI28" s="8" t="s">
        <v>309</v>
      </c>
      <c r="AJ28" s="16" t="s">
        <v>309</v>
      </c>
      <c r="AM28" s="20">
        <v>43054</v>
      </c>
      <c r="AN28" s="6" t="s">
        <v>306</v>
      </c>
      <c r="AO28">
        <v>2017</v>
      </c>
      <c r="AP28" s="20">
        <v>43054</v>
      </c>
    </row>
    <row r="29" spans="1:42" ht="12.75">
      <c r="A29">
        <v>2015</v>
      </c>
      <c r="B29" t="s">
        <v>694</v>
      </c>
      <c r="C29" s="6" t="s">
        <v>370</v>
      </c>
      <c r="D29" s="6" t="s">
        <v>1624</v>
      </c>
      <c r="E29" s="6" t="s">
        <v>1625</v>
      </c>
      <c r="F29" s="6" t="s">
        <v>1626</v>
      </c>
      <c r="G29" s="6" t="s">
        <v>1627</v>
      </c>
      <c r="H29" s="6" t="s">
        <v>1172</v>
      </c>
      <c r="I29" s="6" t="s">
        <v>2</v>
      </c>
      <c r="J29" s="6" t="s">
        <v>4</v>
      </c>
      <c r="K29" s="6" t="s">
        <v>299</v>
      </c>
      <c r="L29" s="6" t="s">
        <v>1628</v>
      </c>
      <c r="M29" s="6" t="s">
        <v>37</v>
      </c>
      <c r="N29" s="6" t="s">
        <v>1629</v>
      </c>
      <c r="O29" s="6" t="s">
        <v>58</v>
      </c>
      <c r="P29" s="6" t="s">
        <v>1630</v>
      </c>
      <c r="Q29">
        <v>713</v>
      </c>
      <c r="R29" s="6">
        <v>0</v>
      </c>
      <c r="S29" s="6" t="s">
        <v>83</v>
      </c>
      <c r="T29" s="6" t="s">
        <v>313</v>
      </c>
      <c r="U29" s="6">
        <v>10</v>
      </c>
      <c r="V29" s="6" t="s">
        <v>4</v>
      </c>
      <c r="W29" s="6">
        <v>5</v>
      </c>
      <c r="X29" s="7" t="s">
        <v>4</v>
      </c>
      <c r="Y29" s="6">
        <v>10</v>
      </c>
      <c r="Z29" s="13" t="s">
        <v>4</v>
      </c>
      <c r="AA29" s="6">
        <v>34000</v>
      </c>
      <c r="AB29" s="13" t="s">
        <v>1624</v>
      </c>
      <c r="AC29" s="6" t="s">
        <v>1625</v>
      </c>
      <c r="AD29" s="13" t="s">
        <v>1626</v>
      </c>
      <c r="AE29" s="8" t="s">
        <v>1631</v>
      </c>
      <c r="AF29" s="12" t="s">
        <v>309</v>
      </c>
      <c r="AG29" s="8" t="s">
        <v>305</v>
      </c>
      <c r="AH29" s="12" t="s">
        <v>309</v>
      </c>
      <c r="AI29" s="8" t="s">
        <v>309</v>
      </c>
      <c r="AJ29" s="16" t="s">
        <v>309</v>
      </c>
      <c r="AM29" s="20">
        <v>43054</v>
      </c>
      <c r="AN29" s="6" t="s">
        <v>306</v>
      </c>
      <c r="AO29">
        <v>2017</v>
      </c>
      <c r="AP29" s="20">
        <v>43054</v>
      </c>
    </row>
    <row r="30" spans="1:42" ht="12.75">
      <c r="A30">
        <v>2015</v>
      </c>
      <c r="B30" t="s">
        <v>694</v>
      </c>
      <c r="C30" s="6" t="s">
        <v>370</v>
      </c>
      <c r="D30" s="6" t="s">
        <v>1632</v>
      </c>
      <c r="E30" s="6" t="s">
        <v>1633</v>
      </c>
      <c r="F30" s="6" t="s">
        <v>1634</v>
      </c>
      <c r="G30" s="6" t="s">
        <v>1635</v>
      </c>
      <c r="H30" s="6" t="s">
        <v>360</v>
      </c>
      <c r="I30" s="6" t="s">
        <v>2</v>
      </c>
      <c r="J30" s="6" t="s">
        <v>4</v>
      </c>
      <c r="K30" s="6" t="s">
        <v>299</v>
      </c>
      <c r="L30" s="6" t="s">
        <v>1636</v>
      </c>
      <c r="M30" s="6" t="s">
        <v>37</v>
      </c>
      <c r="N30" s="6" t="s">
        <v>356</v>
      </c>
      <c r="O30" s="6" t="s">
        <v>58</v>
      </c>
      <c r="P30" s="6" t="s">
        <v>1637</v>
      </c>
      <c r="Q30" s="7">
        <v>306</v>
      </c>
      <c r="R30" s="6">
        <v>0</v>
      </c>
      <c r="S30" s="6" t="s">
        <v>83</v>
      </c>
      <c r="T30" s="6" t="s">
        <v>313</v>
      </c>
      <c r="U30" s="6">
        <v>10</v>
      </c>
      <c r="V30" s="6" t="s">
        <v>4</v>
      </c>
      <c r="W30" s="7">
        <v>5</v>
      </c>
      <c r="X30" s="7" t="s">
        <v>4</v>
      </c>
      <c r="Y30" s="7">
        <v>10</v>
      </c>
      <c r="Z30" s="13" t="s">
        <v>4</v>
      </c>
      <c r="AA30" s="6">
        <v>34000</v>
      </c>
      <c r="AB30" s="13" t="s">
        <v>1632</v>
      </c>
      <c r="AC30" s="6" t="s">
        <v>1633</v>
      </c>
      <c r="AD30" s="13" t="s">
        <v>1634</v>
      </c>
      <c r="AE30" s="8" t="s">
        <v>1638</v>
      </c>
      <c r="AF30" s="12" t="s">
        <v>309</v>
      </c>
      <c r="AG30" s="8" t="s">
        <v>305</v>
      </c>
      <c r="AH30" s="12" t="s">
        <v>309</v>
      </c>
      <c r="AI30" s="8" t="s">
        <v>1638</v>
      </c>
      <c r="AJ30" s="16" t="s">
        <v>309</v>
      </c>
      <c r="AM30" s="20">
        <v>43054</v>
      </c>
      <c r="AN30" s="6" t="s">
        <v>306</v>
      </c>
      <c r="AO30">
        <v>2017</v>
      </c>
      <c r="AP30" s="20">
        <v>43054</v>
      </c>
    </row>
    <row r="31" spans="1:42" ht="12.75">
      <c r="A31">
        <v>2015</v>
      </c>
      <c r="B31" t="s">
        <v>694</v>
      </c>
      <c r="C31" s="6" t="s">
        <v>0</v>
      </c>
      <c r="D31" s="6" t="s">
        <v>353</v>
      </c>
      <c r="E31" s="6" t="s">
        <v>353</v>
      </c>
      <c r="F31" s="6" t="s">
        <v>353</v>
      </c>
      <c r="G31" s="6" t="s">
        <v>1639</v>
      </c>
      <c r="H31" s="6" t="s">
        <v>360</v>
      </c>
      <c r="I31" s="6" t="s">
        <v>2</v>
      </c>
      <c r="J31" s="6" t="s">
        <v>1110</v>
      </c>
      <c r="K31" s="6" t="s">
        <v>299</v>
      </c>
      <c r="L31" s="6" t="s">
        <v>1640</v>
      </c>
      <c r="M31" s="6" t="s">
        <v>37</v>
      </c>
      <c r="N31" s="6" t="s">
        <v>356</v>
      </c>
      <c r="O31" s="6" t="s">
        <v>58</v>
      </c>
      <c r="P31" s="6" t="s">
        <v>952</v>
      </c>
      <c r="Q31">
        <v>97</v>
      </c>
      <c r="R31" s="6">
        <v>0</v>
      </c>
      <c r="S31" s="6" t="s">
        <v>83</v>
      </c>
      <c r="T31" s="6" t="s">
        <v>313</v>
      </c>
      <c r="U31" s="7">
        <v>15</v>
      </c>
      <c r="V31" s="6" t="s">
        <v>299</v>
      </c>
      <c r="W31" s="7">
        <v>15</v>
      </c>
      <c r="X31" s="7" t="s">
        <v>299</v>
      </c>
      <c r="Y31" s="6">
        <v>10</v>
      </c>
      <c r="Z31" s="13" t="s">
        <v>4</v>
      </c>
      <c r="AA31" s="6">
        <v>6010</v>
      </c>
      <c r="AB31" s="13" t="s">
        <v>353</v>
      </c>
      <c r="AC31" s="6" t="s">
        <v>353</v>
      </c>
      <c r="AD31" s="13" t="s">
        <v>353</v>
      </c>
      <c r="AE31" s="8" t="s">
        <v>309</v>
      </c>
      <c r="AF31" s="12" t="s">
        <v>309</v>
      </c>
      <c r="AG31" s="8" t="s">
        <v>305</v>
      </c>
      <c r="AH31" s="12" t="s">
        <v>309</v>
      </c>
      <c r="AI31" s="8" t="s">
        <v>309</v>
      </c>
      <c r="AJ31" s="16" t="s">
        <v>309</v>
      </c>
      <c r="AM31" s="20">
        <v>43054</v>
      </c>
      <c r="AN31" s="6" t="s">
        <v>306</v>
      </c>
      <c r="AO31">
        <v>2017</v>
      </c>
      <c r="AP31" s="20">
        <v>43054</v>
      </c>
    </row>
    <row r="32" spans="1:42" ht="12.75">
      <c r="A32">
        <v>2015</v>
      </c>
      <c r="B32" t="s">
        <v>296</v>
      </c>
      <c r="C32" s="6" t="s">
        <v>370</v>
      </c>
      <c r="D32" s="6" t="s">
        <v>1641</v>
      </c>
      <c r="E32" s="6" t="s">
        <v>1642</v>
      </c>
      <c r="F32" s="6" t="s">
        <v>1643</v>
      </c>
      <c r="G32" s="6" t="s">
        <v>351</v>
      </c>
      <c r="H32" s="6" t="s">
        <v>360</v>
      </c>
      <c r="I32" s="6" t="s">
        <v>2</v>
      </c>
      <c r="J32" s="6" t="s">
        <v>4</v>
      </c>
      <c r="K32" s="6" t="s">
        <v>299</v>
      </c>
      <c r="L32" s="6" t="s">
        <v>1644</v>
      </c>
      <c r="M32" s="6" t="s">
        <v>37</v>
      </c>
      <c r="N32" s="6" t="s">
        <v>356</v>
      </c>
      <c r="O32" s="6" t="s">
        <v>58</v>
      </c>
      <c r="P32" s="6" t="s">
        <v>1645</v>
      </c>
      <c r="Q32" s="7">
        <v>1125</v>
      </c>
      <c r="R32" s="6">
        <v>0</v>
      </c>
      <c r="S32" s="6" t="s">
        <v>83</v>
      </c>
      <c r="T32" s="6" t="s">
        <v>313</v>
      </c>
      <c r="U32" s="6">
        <v>10</v>
      </c>
      <c r="V32" s="6" t="s">
        <v>4</v>
      </c>
      <c r="W32" s="7">
        <v>5</v>
      </c>
      <c r="X32" s="7" t="s">
        <v>4</v>
      </c>
      <c r="Y32" s="7">
        <v>10</v>
      </c>
      <c r="Z32" s="13" t="s">
        <v>4</v>
      </c>
      <c r="AA32" s="6">
        <v>34000</v>
      </c>
      <c r="AB32" s="13" t="s">
        <v>1641</v>
      </c>
      <c r="AC32" s="6" t="s">
        <v>1642</v>
      </c>
      <c r="AD32" s="13" t="s">
        <v>1643</v>
      </c>
      <c r="AE32" s="8" t="s">
        <v>309</v>
      </c>
      <c r="AF32" s="17" t="s">
        <v>1646</v>
      </c>
      <c r="AG32" s="8" t="s">
        <v>305</v>
      </c>
      <c r="AH32" s="12" t="s">
        <v>309</v>
      </c>
      <c r="AI32" s="8" t="s">
        <v>309</v>
      </c>
      <c r="AJ32" s="16" t="s">
        <v>309</v>
      </c>
      <c r="AM32" s="20">
        <v>43054</v>
      </c>
      <c r="AN32" s="6" t="s">
        <v>306</v>
      </c>
      <c r="AO32">
        <v>2017</v>
      </c>
      <c r="AP32" s="20">
        <v>43054</v>
      </c>
    </row>
    <row r="33" spans="1:42" ht="12.75">
      <c r="A33">
        <v>2015</v>
      </c>
      <c r="B33" t="s">
        <v>296</v>
      </c>
      <c r="C33" s="6" t="s">
        <v>0</v>
      </c>
      <c r="D33" s="6" t="s">
        <v>353</v>
      </c>
      <c r="E33" s="6" t="s">
        <v>353</v>
      </c>
      <c r="F33" s="6" t="s">
        <v>353</v>
      </c>
      <c r="G33" s="6" t="s">
        <v>1647</v>
      </c>
      <c r="H33" s="6" t="s">
        <v>360</v>
      </c>
      <c r="I33" s="6" t="s">
        <v>2</v>
      </c>
      <c r="J33" s="6" t="s">
        <v>4</v>
      </c>
      <c r="K33" s="6" t="s">
        <v>299</v>
      </c>
      <c r="L33" s="6" t="s">
        <v>1648</v>
      </c>
      <c r="M33" s="6" t="s">
        <v>37</v>
      </c>
      <c r="N33" s="6" t="s">
        <v>671</v>
      </c>
      <c r="O33" s="6" t="s">
        <v>58</v>
      </c>
      <c r="P33" s="6" t="s">
        <v>447</v>
      </c>
      <c r="Q33">
        <v>0</v>
      </c>
      <c r="R33" s="6">
        <v>0</v>
      </c>
      <c r="S33" s="6" t="s">
        <v>83</v>
      </c>
      <c r="T33" s="6" t="s">
        <v>313</v>
      </c>
      <c r="U33" s="6">
        <v>10</v>
      </c>
      <c r="V33" s="6" t="s">
        <v>4</v>
      </c>
      <c r="W33" s="6">
        <v>5</v>
      </c>
      <c r="X33" s="7" t="s">
        <v>4</v>
      </c>
      <c r="Y33" s="6">
        <v>10</v>
      </c>
      <c r="Z33" s="13" t="s">
        <v>4</v>
      </c>
      <c r="AA33" s="6">
        <v>34000</v>
      </c>
      <c r="AB33" s="13" t="s">
        <v>353</v>
      </c>
      <c r="AC33" s="6" t="s">
        <v>353</v>
      </c>
      <c r="AD33" s="13" t="s">
        <v>353</v>
      </c>
      <c r="AE33" s="8" t="s">
        <v>309</v>
      </c>
      <c r="AF33" s="12" t="s">
        <v>309</v>
      </c>
      <c r="AG33" s="8" t="s">
        <v>305</v>
      </c>
      <c r="AH33" s="12" t="s">
        <v>309</v>
      </c>
      <c r="AI33" s="8" t="s">
        <v>309</v>
      </c>
      <c r="AJ33" s="16" t="s">
        <v>309</v>
      </c>
      <c r="AM33" s="20">
        <v>43054</v>
      </c>
      <c r="AN33" s="6" t="s">
        <v>306</v>
      </c>
      <c r="AO33">
        <v>2017</v>
      </c>
      <c r="AP33" s="20">
        <v>43054</v>
      </c>
    </row>
    <row r="34" spans="1:42" ht="12.75">
      <c r="A34">
        <v>2015</v>
      </c>
      <c r="B34" t="s">
        <v>296</v>
      </c>
      <c r="C34" s="6" t="s">
        <v>370</v>
      </c>
      <c r="D34" s="6" t="s">
        <v>1649</v>
      </c>
      <c r="E34" s="6" t="s">
        <v>1651</v>
      </c>
      <c r="F34" s="6" t="s">
        <v>1650</v>
      </c>
      <c r="G34" s="6" t="s">
        <v>1652</v>
      </c>
      <c r="H34" s="6" t="s">
        <v>360</v>
      </c>
      <c r="I34" s="6" t="s">
        <v>2</v>
      </c>
      <c r="J34" s="6" t="s">
        <v>4</v>
      </c>
      <c r="K34" s="6" t="s">
        <v>299</v>
      </c>
      <c r="L34" s="6" t="s">
        <v>1653</v>
      </c>
      <c r="M34" s="6" t="s">
        <v>37</v>
      </c>
      <c r="N34" s="6" t="s">
        <v>446</v>
      </c>
      <c r="O34" s="6" t="s">
        <v>58</v>
      </c>
      <c r="P34" s="6" t="s">
        <v>1654</v>
      </c>
      <c r="Q34" s="7">
        <v>904</v>
      </c>
      <c r="R34" s="6">
        <v>0</v>
      </c>
      <c r="S34" s="6" t="s">
        <v>83</v>
      </c>
      <c r="T34" s="6" t="s">
        <v>313</v>
      </c>
      <c r="U34" s="6">
        <v>10</v>
      </c>
      <c r="V34" s="6" t="s">
        <v>4</v>
      </c>
      <c r="W34" s="7">
        <v>5</v>
      </c>
      <c r="X34" s="7" t="s">
        <v>4</v>
      </c>
      <c r="Y34" s="7">
        <v>10</v>
      </c>
      <c r="Z34" s="13" t="s">
        <v>4</v>
      </c>
      <c r="AA34" s="6">
        <v>34000</v>
      </c>
      <c r="AB34" s="13" t="s">
        <v>1655</v>
      </c>
      <c r="AC34" s="6" t="s">
        <v>1651</v>
      </c>
      <c r="AD34" s="13" t="s">
        <v>1650</v>
      </c>
      <c r="AE34" s="8" t="s">
        <v>309</v>
      </c>
      <c r="AF34" s="12" t="s">
        <v>309</v>
      </c>
      <c r="AG34" s="8" t="s">
        <v>305</v>
      </c>
      <c r="AH34" s="12" t="s">
        <v>309</v>
      </c>
      <c r="AI34" s="8" t="s">
        <v>309</v>
      </c>
      <c r="AJ34" s="16" t="s">
        <v>309</v>
      </c>
      <c r="AM34" s="20">
        <v>43054</v>
      </c>
      <c r="AN34" s="6" t="s">
        <v>306</v>
      </c>
      <c r="AO34">
        <v>2017</v>
      </c>
      <c r="AP34" s="20">
        <v>43054</v>
      </c>
    </row>
    <row r="35" spans="1:42" ht="12.75">
      <c r="A35">
        <v>2015</v>
      </c>
      <c r="B35" t="s">
        <v>296</v>
      </c>
      <c r="C35" s="6" t="s">
        <v>370</v>
      </c>
      <c r="D35" s="6" t="s">
        <v>1657</v>
      </c>
      <c r="E35" s="6" t="s">
        <v>516</v>
      </c>
      <c r="F35" s="6" t="s">
        <v>1658</v>
      </c>
      <c r="G35" s="6" t="s">
        <v>1656</v>
      </c>
      <c r="H35" s="6" t="s">
        <v>360</v>
      </c>
      <c r="I35" s="6" t="s">
        <v>2</v>
      </c>
      <c r="J35" s="6" t="s">
        <v>4</v>
      </c>
      <c r="K35" s="6" t="s">
        <v>299</v>
      </c>
      <c r="L35" s="6" t="s">
        <v>1659</v>
      </c>
      <c r="M35" s="6" t="s">
        <v>37</v>
      </c>
      <c r="N35" s="6" t="s">
        <v>356</v>
      </c>
      <c r="O35" s="6" t="s">
        <v>58</v>
      </c>
      <c r="P35" s="6" t="s">
        <v>259</v>
      </c>
      <c r="Q35">
        <v>429</v>
      </c>
      <c r="R35" s="6">
        <v>0</v>
      </c>
      <c r="S35" s="6" t="s">
        <v>83</v>
      </c>
      <c r="T35" s="6" t="s">
        <v>313</v>
      </c>
      <c r="U35" s="6">
        <v>10</v>
      </c>
      <c r="V35" s="6" t="s">
        <v>4</v>
      </c>
      <c r="W35" s="6">
        <v>5</v>
      </c>
      <c r="X35" s="7" t="s">
        <v>4</v>
      </c>
      <c r="Y35" s="6">
        <v>10</v>
      </c>
      <c r="Z35" s="13" t="s">
        <v>4</v>
      </c>
      <c r="AA35" s="6">
        <v>34000</v>
      </c>
      <c r="AB35" s="13" t="s">
        <v>1660</v>
      </c>
      <c r="AC35" s="6" t="s">
        <v>516</v>
      </c>
      <c r="AD35" s="13" t="s">
        <v>1658</v>
      </c>
      <c r="AE35" s="8" t="s">
        <v>309</v>
      </c>
      <c r="AF35" s="12" t="s">
        <v>309</v>
      </c>
      <c r="AG35" s="8" t="s">
        <v>305</v>
      </c>
      <c r="AH35" s="12" t="s">
        <v>309</v>
      </c>
      <c r="AI35" s="8" t="s">
        <v>309</v>
      </c>
      <c r="AJ35" s="16" t="s">
        <v>309</v>
      </c>
      <c r="AM35" s="20">
        <v>43054</v>
      </c>
      <c r="AN35" s="6" t="s">
        <v>306</v>
      </c>
      <c r="AO35">
        <v>2017</v>
      </c>
      <c r="AP35" s="20">
        <v>43054</v>
      </c>
    </row>
    <row r="36" spans="1:42" ht="12.75">
      <c r="A36">
        <v>2015</v>
      </c>
      <c r="B36" t="s">
        <v>296</v>
      </c>
      <c r="C36" s="6" t="s">
        <v>370</v>
      </c>
      <c r="D36" s="6" t="s">
        <v>1661</v>
      </c>
      <c r="E36" s="6" t="s">
        <v>1120</v>
      </c>
      <c r="F36" s="6" t="s">
        <v>373</v>
      </c>
      <c r="G36" s="6" t="s">
        <v>1662</v>
      </c>
      <c r="H36" s="6" t="s">
        <v>360</v>
      </c>
      <c r="I36" s="6" t="s">
        <v>2</v>
      </c>
      <c r="J36" s="6" t="s">
        <v>4</v>
      </c>
      <c r="K36" s="6" t="s">
        <v>299</v>
      </c>
      <c r="L36" s="6" t="s">
        <v>1663</v>
      </c>
      <c r="M36" s="6" t="s">
        <v>37</v>
      </c>
      <c r="N36" s="6" t="s">
        <v>671</v>
      </c>
      <c r="O36" s="6" t="s">
        <v>58</v>
      </c>
      <c r="P36" s="6" t="s">
        <v>393</v>
      </c>
      <c r="Q36" s="7">
        <v>83</v>
      </c>
      <c r="R36" s="6">
        <v>0</v>
      </c>
      <c r="S36" s="6" t="s">
        <v>83</v>
      </c>
      <c r="T36" s="6" t="s">
        <v>393</v>
      </c>
      <c r="U36" s="6">
        <v>10</v>
      </c>
      <c r="V36" s="6" t="s">
        <v>4</v>
      </c>
      <c r="W36" s="7">
        <v>5</v>
      </c>
      <c r="X36" s="7" t="s">
        <v>4</v>
      </c>
      <c r="Y36" s="7">
        <v>10</v>
      </c>
      <c r="Z36" s="13" t="s">
        <v>4</v>
      </c>
      <c r="AA36" s="6">
        <v>34090</v>
      </c>
      <c r="AB36" s="13" t="s">
        <v>1661</v>
      </c>
      <c r="AC36" s="6" t="s">
        <v>1120</v>
      </c>
      <c r="AD36" s="13" t="s">
        <v>373</v>
      </c>
      <c r="AE36" s="8" t="s">
        <v>1664</v>
      </c>
      <c r="AF36" s="12" t="s">
        <v>309</v>
      </c>
      <c r="AG36" s="8" t="s">
        <v>305</v>
      </c>
      <c r="AH36" s="12" t="s">
        <v>309</v>
      </c>
      <c r="AI36" s="8" t="s">
        <v>1665</v>
      </c>
      <c r="AJ36" s="16" t="s">
        <v>309</v>
      </c>
      <c r="AM36" s="20">
        <v>43054</v>
      </c>
      <c r="AN36" s="6" t="s">
        <v>306</v>
      </c>
      <c r="AO36">
        <v>2017</v>
      </c>
      <c r="AP36" s="20">
        <v>43054</v>
      </c>
    </row>
    <row r="37" spans="1:42" ht="12.75">
      <c r="A37">
        <v>2015</v>
      </c>
      <c r="B37" t="s">
        <v>296</v>
      </c>
      <c r="C37" s="6" t="s">
        <v>0</v>
      </c>
      <c r="D37" s="6" t="s">
        <v>353</v>
      </c>
      <c r="E37" s="6" t="s">
        <v>353</v>
      </c>
      <c r="F37" s="6" t="s">
        <v>353</v>
      </c>
      <c r="G37" s="6" t="s">
        <v>1666</v>
      </c>
      <c r="H37" s="6" t="s">
        <v>360</v>
      </c>
      <c r="I37" s="6" t="s">
        <v>2</v>
      </c>
      <c r="J37" s="6" t="s">
        <v>4</v>
      </c>
      <c r="K37" s="6" t="s">
        <v>299</v>
      </c>
      <c r="L37" s="6" t="s">
        <v>1667</v>
      </c>
      <c r="M37" s="6" t="s">
        <v>37</v>
      </c>
      <c r="N37" s="6" t="s">
        <v>351</v>
      </c>
      <c r="O37" s="6" t="s">
        <v>58</v>
      </c>
      <c r="P37" s="6" t="s">
        <v>1014</v>
      </c>
      <c r="Q37">
        <v>1107</v>
      </c>
      <c r="R37" s="6">
        <v>0</v>
      </c>
      <c r="S37" s="6" t="s">
        <v>83</v>
      </c>
      <c r="T37" s="6" t="s">
        <v>1668</v>
      </c>
      <c r="U37" s="6">
        <v>10</v>
      </c>
      <c r="V37" s="6" t="s">
        <v>4</v>
      </c>
      <c r="W37" s="6">
        <v>5</v>
      </c>
      <c r="X37" s="7" t="s">
        <v>4</v>
      </c>
      <c r="Y37" s="6">
        <v>10</v>
      </c>
      <c r="Z37" s="13" t="s">
        <v>4</v>
      </c>
      <c r="AA37" s="6">
        <v>34200</v>
      </c>
      <c r="AB37" s="13" t="s">
        <v>353</v>
      </c>
      <c r="AC37" s="6" t="s">
        <v>353</v>
      </c>
      <c r="AD37" s="13" t="s">
        <v>353</v>
      </c>
      <c r="AE37" s="8" t="s">
        <v>309</v>
      </c>
      <c r="AF37" s="12" t="s">
        <v>309</v>
      </c>
      <c r="AG37" s="8" t="s">
        <v>305</v>
      </c>
      <c r="AH37" s="12" t="s">
        <v>309</v>
      </c>
      <c r="AI37" s="8" t="s">
        <v>309</v>
      </c>
      <c r="AJ37" s="16" t="s">
        <v>309</v>
      </c>
      <c r="AM37" s="20">
        <v>43054</v>
      </c>
      <c r="AN37" s="6" t="s">
        <v>306</v>
      </c>
      <c r="AO37">
        <v>2017</v>
      </c>
      <c r="AP37" s="20">
        <v>43054</v>
      </c>
    </row>
    <row r="38" spans="1:42" ht="12.75">
      <c r="A38">
        <v>2015</v>
      </c>
      <c r="B38" t="s">
        <v>296</v>
      </c>
      <c r="C38" s="6" t="s">
        <v>370</v>
      </c>
      <c r="D38" s="6" t="s">
        <v>1669</v>
      </c>
      <c r="E38" s="6" t="s">
        <v>1670</v>
      </c>
      <c r="F38" s="6" t="s">
        <v>714</v>
      </c>
      <c r="G38" s="6" t="s">
        <v>1671</v>
      </c>
      <c r="H38" s="6" t="s">
        <v>360</v>
      </c>
      <c r="I38" s="6" t="s">
        <v>2</v>
      </c>
      <c r="J38" s="6" t="s">
        <v>4</v>
      </c>
      <c r="K38" s="6" t="s">
        <v>299</v>
      </c>
      <c r="L38" s="6" t="s">
        <v>1672</v>
      </c>
      <c r="M38" s="6" t="s">
        <v>37</v>
      </c>
      <c r="N38" s="6" t="s">
        <v>1673</v>
      </c>
      <c r="O38" s="6" t="s">
        <v>58</v>
      </c>
      <c r="P38" s="6" t="s">
        <v>1674</v>
      </c>
      <c r="Q38" s="7">
        <v>118</v>
      </c>
      <c r="R38" s="6">
        <v>0</v>
      </c>
      <c r="S38" s="6" t="s">
        <v>83</v>
      </c>
      <c r="T38" s="6" t="s">
        <v>313</v>
      </c>
      <c r="U38" s="6">
        <v>10</v>
      </c>
      <c r="V38" s="6" t="s">
        <v>4</v>
      </c>
      <c r="W38" s="7">
        <v>5</v>
      </c>
      <c r="X38" s="7" t="s">
        <v>4</v>
      </c>
      <c r="Y38" s="7">
        <v>10</v>
      </c>
      <c r="Z38" s="13" t="s">
        <v>4</v>
      </c>
      <c r="AA38" s="6">
        <v>34000</v>
      </c>
      <c r="AB38" s="13" t="s">
        <v>1675</v>
      </c>
      <c r="AC38" s="6" t="s">
        <v>1670</v>
      </c>
      <c r="AD38" s="13" t="s">
        <v>714</v>
      </c>
      <c r="AE38" s="8" t="s">
        <v>1676</v>
      </c>
      <c r="AF38" s="17" t="s">
        <v>1677</v>
      </c>
      <c r="AG38" s="8" t="s">
        <v>305</v>
      </c>
      <c r="AH38" s="12" t="s">
        <v>309</v>
      </c>
      <c r="AI38" s="8" t="s">
        <v>1678</v>
      </c>
      <c r="AJ38" s="16" t="s">
        <v>309</v>
      </c>
      <c r="AM38" s="20">
        <v>43054</v>
      </c>
      <c r="AN38" s="6" t="s">
        <v>306</v>
      </c>
      <c r="AO38">
        <v>2017</v>
      </c>
      <c r="AP38" s="20">
        <v>43054</v>
      </c>
    </row>
    <row r="39" spans="1:42" ht="12.75">
      <c r="A39">
        <v>2015</v>
      </c>
      <c r="B39" t="s">
        <v>296</v>
      </c>
      <c r="C39" s="6" t="s">
        <v>0</v>
      </c>
      <c r="D39" s="6" t="s">
        <v>353</v>
      </c>
      <c r="E39" s="6" t="s">
        <v>353</v>
      </c>
      <c r="F39" s="6" t="s">
        <v>353</v>
      </c>
      <c r="G39" s="6" t="s">
        <v>1679</v>
      </c>
      <c r="H39" s="6" t="s">
        <v>360</v>
      </c>
      <c r="I39" s="6" t="s">
        <v>2</v>
      </c>
      <c r="J39" s="6" t="s">
        <v>4</v>
      </c>
      <c r="K39" s="6" t="s">
        <v>299</v>
      </c>
      <c r="L39" s="6" t="s">
        <v>1680</v>
      </c>
      <c r="M39" s="6" t="s">
        <v>37</v>
      </c>
      <c r="N39" s="6" t="s">
        <v>351</v>
      </c>
      <c r="O39" s="6" t="s">
        <v>58</v>
      </c>
      <c r="P39" s="6" t="s">
        <v>1681</v>
      </c>
      <c r="Q39" s="7" t="s">
        <v>1682</v>
      </c>
      <c r="R39" s="6">
        <v>0</v>
      </c>
      <c r="S39" s="6" t="s">
        <v>83</v>
      </c>
      <c r="T39" s="6" t="s">
        <v>1683</v>
      </c>
      <c r="U39" s="6">
        <v>10</v>
      </c>
      <c r="V39" s="6" t="s">
        <v>4</v>
      </c>
      <c r="W39" s="6">
        <v>5</v>
      </c>
      <c r="X39" s="7" t="s">
        <v>4</v>
      </c>
      <c r="Y39" s="6">
        <v>10</v>
      </c>
      <c r="Z39" s="13" t="s">
        <v>4</v>
      </c>
      <c r="AA39" s="6">
        <v>34208</v>
      </c>
      <c r="AB39" s="13" t="s">
        <v>353</v>
      </c>
      <c r="AC39" s="6" t="s">
        <v>353</v>
      </c>
      <c r="AD39" s="13" t="s">
        <v>353</v>
      </c>
      <c r="AE39" s="8" t="s">
        <v>1684</v>
      </c>
      <c r="AF39" s="12" t="s">
        <v>309</v>
      </c>
      <c r="AG39" s="8" t="s">
        <v>305</v>
      </c>
      <c r="AH39" s="12" t="s">
        <v>309</v>
      </c>
      <c r="AI39" s="8" t="s">
        <v>1684</v>
      </c>
      <c r="AJ39" s="16" t="s">
        <v>309</v>
      </c>
      <c r="AM39" s="20">
        <v>43054</v>
      </c>
      <c r="AN39" s="6" t="s">
        <v>306</v>
      </c>
      <c r="AO39">
        <v>2017</v>
      </c>
      <c r="AP39" s="20">
        <v>43054</v>
      </c>
    </row>
    <row r="40" spans="1:42" ht="12.75">
      <c r="A40">
        <v>2015</v>
      </c>
      <c r="B40" t="s">
        <v>296</v>
      </c>
      <c r="C40" s="6" t="s">
        <v>370</v>
      </c>
      <c r="D40" s="6" t="s">
        <v>1685</v>
      </c>
      <c r="E40" s="6" t="s">
        <v>714</v>
      </c>
      <c r="F40" s="6" t="s">
        <v>1686</v>
      </c>
      <c r="G40" s="6" t="s">
        <v>1687</v>
      </c>
      <c r="H40" s="6" t="s">
        <v>360</v>
      </c>
      <c r="I40" s="6" t="s">
        <v>2</v>
      </c>
      <c r="J40" s="6" t="s">
        <v>4</v>
      </c>
      <c r="K40" s="6" t="s">
        <v>299</v>
      </c>
      <c r="L40" s="6" t="s">
        <v>1688</v>
      </c>
      <c r="M40" s="6" t="s">
        <v>37</v>
      </c>
      <c r="N40" s="6" t="s">
        <v>1687</v>
      </c>
      <c r="O40" s="6" t="s">
        <v>58</v>
      </c>
      <c r="P40" s="6" t="s">
        <v>444</v>
      </c>
      <c r="Q40" s="7">
        <v>1443</v>
      </c>
      <c r="R40" s="6">
        <v>0</v>
      </c>
      <c r="S40" s="6" t="s">
        <v>83</v>
      </c>
      <c r="T40" s="6" t="s">
        <v>452</v>
      </c>
      <c r="U40" s="6">
        <v>10</v>
      </c>
      <c r="V40" s="6" t="s">
        <v>4</v>
      </c>
      <c r="W40" s="7">
        <v>5</v>
      </c>
      <c r="X40" s="7" t="s">
        <v>4</v>
      </c>
      <c r="Y40" s="7">
        <v>10</v>
      </c>
      <c r="Z40" s="13" t="s">
        <v>4</v>
      </c>
      <c r="AA40" s="6">
        <v>34076</v>
      </c>
      <c r="AB40" s="13" t="s">
        <v>1685</v>
      </c>
      <c r="AC40" s="6" t="s">
        <v>714</v>
      </c>
      <c r="AD40" s="13" t="s">
        <v>1686</v>
      </c>
      <c r="AE40" s="8" t="s">
        <v>309</v>
      </c>
      <c r="AF40" s="12" t="s">
        <v>309</v>
      </c>
      <c r="AG40" s="8" t="s">
        <v>305</v>
      </c>
      <c r="AH40" s="16" t="s">
        <v>309</v>
      </c>
      <c r="AI40" s="8" t="s">
        <v>309</v>
      </c>
      <c r="AJ40" s="16" t="s">
        <v>309</v>
      </c>
      <c r="AM40" s="20">
        <v>43054</v>
      </c>
      <c r="AN40" s="6" t="s">
        <v>306</v>
      </c>
      <c r="AO40">
        <v>2017</v>
      </c>
      <c r="AP40" s="20">
        <v>43054</v>
      </c>
    </row>
    <row r="41" spans="1:42" ht="12.75">
      <c r="A41">
        <v>2015</v>
      </c>
      <c r="B41" t="s">
        <v>296</v>
      </c>
      <c r="C41" s="6" t="s">
        <v>0</v>
      </c>
      <c r="D41" s="6" t="s">
        <v>353</v>
      </c>
      <c r="E41" s="6" t="s">
        <v>353</v>
      </c>
      <c r="F41" s="6" t="s">
        <v>353</v>
      </c>
      <c r="G41" s="6" t="s">
        <v>1689</v>
      </c>
      <c r="H41" s="6" t="s">
        <v>360</v>
      </c>
      <c r="I41" s="6" t="s">
        <v>2</v>
      </c>
      <c r="J41" s="6" t="s">
        <v>4</v>
      </c>
      <c r="K41" s="6" t="s">
        <v>299</v>
      </c>
      <c r="L41" s="6" t="s">
        <v>1690</v>
      </c>
      <c r="M41" s="6" t="s">
        <v>37</v>
      </c>
      <c r="N41" s="6" t="s">
        <v>511</v>
      </c>
      <c r="O41" s="6" t="s">
        <v>58</v>
      </c>
      <c r="P41" s="6" t="s">
        <v>1691</v>
      </c>
      <c r="Q41" s="6">
        <v>133</v>
      </c>
      <c r="R41" s="6">
        <v>0</v>
      </c>
      <c r="S41" s="6" t="s">
        <v>83</v>
      </c>
      <c r="T41" s="6" t="s">
        <v>1692</v>
      </c>
      <c r="U41" s="6">
        <v>10</v>
      </c>
      <c r="V41" s="6" t="s">
        <v>4</v>
      </c>
      <c r="W41" s="6">
        <v>5</v>
      </c>
      <c r="X41" s="7" t="s">
        <v>4</v>
      </c>
      <c r="Y41" s="6">
        <v>10</v>
      </c>
      <c r="Z41" s="13" t="s">
        <v>4</v>
      </c>
      <c r="AA41" s="6">
        <v>34216</v>
      </c>
      <c r="AB41" s="13" t="s">
        <v>353</v>
      </c>
      <c r="AC41" s="6" t="s">
        <v>353</v>
      </c>
      <c r="AD41" s="13" t="s">
        <v>353</v>
      </c>
      <c r="AE41" s="8" t="s">
        <v>1693</v>
      </c>
      <c r="AF41" s="12" t="s">
        <v>309</v>
      </c>
      <c r="AG41" s="8" t="s">
        <v>305</v>
      </c>
      <c r="AH41" s="16" t="s">
        <v>309</v>
      </c>
      <c r="AI41" s="8" t="s">
        <v>1694</v>
      </c>
      <c r="AJ41" s="16" t="s">
        <v>309</v>
      </c>
      <c r="AM41" s="20">
        <v>43054</v>
      </c>
      <c r="AN41" s="6" t="s">
        <v>306</v>
      </c>
      <c r="AO41">
        <v>2017</v>
      </c>
      <c r="AP41" s="20">
        <v>43054</v>
      </c>
    </row>
    <row r="42" spans="1:42" ht="12.75">
      <c r="A42">
        <v>2015</v>
      </c>
      <c r="B42" t="s">
        <v>296</v>
      </c>
      <c r="C42" s="6" t="s">
        <v>0</v>
      </c>
      <c r="D42" s="6" t="s">
        <v>353</v>
      </c>
      <c r="E42" s="6" t="s">
        <v>353</v>
      </c>
      <c r="F42" s="6" t="s">
        <v>353</v>
      </c>
      <c r="G42" s="6" t="s">
        <v>1695</v>
      </c>
      <c r="H42" s="6" t="s">
        <v>360</v>
      </c>
      <c r="I42" s="6" t="s">
        <v>2</v>
      </c>
      <c r="J42" s="6" t="s">
        <v>25</v>
      </c>
      <c r="K42" s="6" t="s">
        <v>299</v>
      </c>
      <c r="L42" s="6" t="s">
        <v>1696</v>
      </c>
      <c r="M42" s="6" t="s">
        <v>37</v>
      </c>
      <c r="N42" s="6" t="s">
        <v>1697</v>
      </c>
      <c r="O42" s="6" t="s">
        <v>58</v>
      </c>
      <c r="P42" s="6" t="s">
        <v>1698</v>
      </c>
      <c r="Q42" s="7">
        <v>344</v>
      </c>
      <c r="R42" s="6">
        <v>0</v>
      </c>
      <c r="S42" s="6" t="s">
        <v>534</v>
      </c>
      <c r="T42" s="6" t="s">
        <v>1699</v>
      </c>
      <c r="U42" s="7">
        <v>1</v>
      </c>
      <c r="V42" s="6" t="s">
        <v>25</v>
      </c>
      <c r="W42" s="7">
        <v>1</v>
      </c>
      <c r="X42" s="7" t="s">
        <v>25</v>
      </c>
      <c r="Y42" s="7">
        <v>1</v>
      </c>
      <c r="Z42" s="13" t="s">
        <v>25</v>
      </c>
      <c r="AA42" s="6">
        <v>20137</v>
      </c>
      <c r="AB42" s="13" t="s">
        <v>353</v>
      </c>
      <c r="AC42" s="6" t="s">
        <v>353</v>
      </c>
      <c r="AD42" s="13" t="s">
        <v>353</v>
      </c>
      <c r="AE42" s="8" t="s">
        <v>309</v>
      </c>
      <c r="AF42" s="12" t="s">
        <v>309</v>
      </c>
      <c r="AG42" s="8" t="s">
        <v>305</v>
      </c>
      <c r="AH42" s="16" t="s">
        <v>309</v>
      </c>
      <c r="AI42" s="8" t="s">
        <v>309</v>
      </c>
      <c r="AJ42" s="16" t="s">
        <v>309</v>
      </c>
      <c r="AM42" s="20">
        <v>43054</v>
      </c>
      <c r="AN42" s="6" t="s">
        <v>306</v>
      </c>
      <c r="AO42">
        <v>2017</v>
      </c>
      <c r="AP42" s="20">
        <v>43054</v>
      </c>
    </row>
    <row r="43" spans="1:42" ht="12.75">
      <c r="A43">
        <v>2015</v>
      </c>
      <c r="B43" t="s">
        <v>296</v>
      </c>
      <c r="C43" s="6" t="s">
        <v>0</v>
      </c>
      <c r="D43" s="6" t="s">
        <v>353</v>
      </c>
      <c r="E43" s="6" t="s">
        <v>353</v>
      </c>
      <c r="F43" s="6" t="s">
        <v>353</v>
      </c>
      <c r="G43" s="6" t="s">
        <v>1700</v>
      </c>
      <c r="H43" s="6" t="s">
        <v>360</v>
      </c>
      <c r="I43" s="6" t="s">
        <v>2</v>
      </c>
      <c r="J43" s="6" t="s">
        <v>1110</v>
      </c>
      <c r="K43" s="6" t="s">
        <v>299</v>
      </c>
      <c r="L43" s="6" t="s">
        <v>1701</v>
      </c>
      <c r="M43" s="6" t="s">
        <v>37</v>
      </c>
      <c r="N43" s="6" t="s">
        <v>1702</v>
      </c>
      <c r="O43" s="6" t="s">
        <v>58</v>
      </c>
      <c r="P43" s="6" t="s">
        <v>339</v>
      </c>
      <c r="Q43" s="6">
        <v>42</v>
      </c>
      <c r="R43" s="6">
        <v>0</v>
      </c>
      <c r="S43" s="6" t="s">
        <v>83</v>
      </c>
      <c r="T43" s="6" t="s">
        <v>313</v>
      </c>
      <c r="U43" s="7">
        <v>9</v>
      </c>
      <c r="V43" s="6" t="s">
        <v>768</v>
      </c>
      <c r="W43" s="7">
        <v>15</v>
      </c>
      <c r="X43" s="7" t="s">
        <v>259</v>
      </c>
      <c r="Y43" s="7" t="s">
        <v>309</v>
      </c>
      <c r="Z43" s="13" t="s">
        <v>309</v>
      </c>
      <c r="AA43" s="6">
        <v>6060</v>
      </c>
      <c r="AB43" s="13" t="s">
        <v>353</v>
      </c>
      <c r="AC43" s="6" t="s">
        <v>353</v>
      </c>
      <c r="AD43" s="13" t="s">
        <v>353</v>
      </c>
      <c r="AE43" s="8" t="s">
        <v>309</v>
      </c>
      <c r="AF43" s="12" t="s">
        <v>309</v>
      </c>
      <c r="AG43" s="8" t="s">
        <v>305</v>
      </c>
      <c r="AH43" s="16" t="s">
        <v>309</v>
      </c>
      <c r="AI43" s="8" t="s">
        <v>309</v>
      </c>
      <c r="AJ43" s="16" t="s">
        <v>309</v>
      </c>
      <c r="AM43" s="20">
        <v>43054</v>
      </c>
      <c r="AN43" s="6" t="s">
        <v>306</v>
      </c>
      <c r="AO43">
        <v>2017</v>
      </c>
      <c r="AP43" s="20">
        <v>43054</v>
      </c>
    </row>
    <row r="44" spans="1:42" ht="12.75">
      <c r="A44">
        <v>2015</v>
      </c>
      <c r="B44" t="s">
        <v>296</v>
      </c>
      <c r="C44" s="6" t="s">
        <v>0</v>
      </c>
      <c r="D44" s="6" t="s">
        <v>353</v>
      </c>
      <c r="E44" s="6" t="s">
        <v>353</v>
      </c>
      <c r="F44" s="6" t="s">
        <v>353</v>
      </c>
      <c r="G44" s="6" t="s">
        <v>1703</v>
      </c>
      <c r="H44" s="6" t="s">
        <v>655</v>
      </c>
      <c r="I44" s="6" t="s">
        <v>1704</v>
      </c>
      <c r="J44" s="6" t="s">
        <v>4</v>
      </c>
      <c r="K44" s="6" t="s">
        <v>299</v>
      </c>
      <c r="L44" s="6" t="s">
        <v>1705</v>
      </c>
      <c r="M44" s="6" t="s">
        <v>37</v>
      </c>
      <c r="N44" s="6" t="s">
        <v>1706</v>
      </c>
      <c r="O44" s="6" t="s">
        <v>58</v>
      </c>
      <c r="P44" s="6" t="s">
        <v>1707</v>
      </c>
      <c r="Q44" s="7">
        <v>163</v>
      </c>
      <c r="R44" s="6">
        <v>0</v>
      </c>
      <c r="S44" s="6" t="s">
        <v>83</v>
      </c>
      <c r="T44" s="6" t="s">
        <v>313</v>
      </c>
      <c r="U44" s="7">
        <v>10</v>
      </c>
      <c r="V44" s="6" t="s">
        <v>4</v>
      </c>
      <c r="W44" s="6">
        <v>5</v>
      </c>
      <c r="X44" s="7" t="s">
        <v>4</v>
      </c>
      <c r="Y44" s="6">
        <v>10</v>
      </c>
      <c r="Z44" s="13" t="s">
        <v>4</v>
      </c>
      <c r="AA44" s="6">
        <v>34000</v>
      </c>
      <c r="AB44" s="13" t="s">
        <v>353</v>
      </c>
      <c r="AC44" s="6" t="s">
        <v>353</v>
      </c>
      <c r="AD44" s="13" t="s">
        <v>353</v>
      </c>
      <c r="AE44" s="8" t="s">
        <v>309</v>
      </c>
      <c r="AF44" s="12" t="s">
        <v>309</v>
      </c>
      <c r="AG44" s="8" t="s">
        <v>305</v>
      </c>
      <c r="AH44" s="16" t="s">
        <v>309</v>
      </c>
      <c r="AI44" s="8" t="s">
        <v>309</v>
      </c>
      <c r="AJ44" s="16" t="s">
        <v>309</v>
      </c>
      <c r="AM44" s="20">
        <v>43054</v>
      </c>
      <c r="AN44" s="6" t="s">
        <v>306</v>
      </c>
      <c r="AO44">
        <v>2017</v>
      </c>
      <c r="AP44" s="20">
        <v>43054</v>
      </c>
    </row>
    <row r="45" spans="1:42" ht="12.75">
      <c r="A45">
        <v>2016</v>
      </c>
      <c r="B45" t="s">
        <v>296</v>
      </c>
      <c r="C45" t="s">
        <v>0</v>
      </c>
      <c r="D45" t="s">
        <v>307</v>
      </c>
      <c r="E45" t="s">
        <v>308</v>
      </c>
      <c r="F45" t="s">
        <v>315</v>
      </c>
      <c r="G45" t="s">
        <v>310</v>
      </c>
      <c r="H45" t="s">
        <v>328</v>
      </c>
      <c r="I45" t="s">
        <v>2</v>
      </c>
      <c r="J45" t="s">
        <v>4</v>
      </c>
      <c r="K45" t="s">
        <v>299</v>
      </c>
      <c r="L45" t="s">
        <v>202</v>
      </c>
      <c r="M45" t="s">
        <v>37</v>
      </c>
      <c r="N45" t="s">
        <v>311</v>
      </c>
      <c r="O45" t="s">
        <v>58</v>
      </c>
      <c r="P45" t="s">
        <v>312</v>
      </c>
      <c r="Q45">
        <v>203</v>
      </c>
      <c r="R45" s="4">
        <v>0</v>
      </c>
      <c r="S45" t="s">
        <v>83</v>
      </c>
      <c r="T45" t="s">
        <v>313</v>
      </c>
      <c r="U45">
        <v>10</v>
      </c>
      <c r="V45" t="s">
        <v>4</v>
      </c>
      <c r="W45">
        <v>5</v>
      </c>
      <c r="X45" s="4" t="s">
        <v>4</v>
      </c>
      <c r="Y45">
        <v>10</v>
      </c>
      <c r="Z45" t="s">
        <v>4</v>
      </c>
      <c r="AA45">
        <v>34000</v>
      </c>
      <c r="AB45" t="s">
        <v>314</v>
      </c>
      <c r="AC45" t="s">
        <v>308</v>
      </c>
      <c r="AD45" t="s">
        <v>315</v>
      </c>
      <c r="AE45" t="s">
        <v>203</v>
      </c>
      <c r="AF45" s="3" t="s">
        <v>205</v>
      </c>
      <c r="AG45" t="s">
        <v>305</v>
      </c>
      <c r="AH45" s="3" t="s">
        <v>1715</v>
      </c>
      <c r="AI45" t="s">
        <v>204</v>
      </c>
      <c r="AJ45" s="3" t="s">
        <v>206</v>
      </c>
      <c r="AM45" s="20">
        <v>43054</v>
      </c>
      <c r="AN45" t="s">
        <v>306</v>
      </c>
      <c r="AO45">
        <v>2017</v>
      </c>
      <c r="AP45" s="20">
        <v>43054</v>
      </c>
    </row>
    <row r="46" spans="1:42" ht="12.75">
      <c r="A46">
        <v>2016</v>
      </c>
      <c r="B46" t="s">
        <v>296</v>
      </c>
      <c r="C46" t="s">
        <v>0</v>
      </c>
      <c r="D46" t="s">
        <v>316</v>
      </c>
      <c r="E46" t="s">
        <v>317</v>
      </c>
      <c r="F46" t="s">
        <v>318</v>
      </c>
      <c r="G46" t="s">
        <v>319</v>
      </c>
      <c r="H46" t="s">
        <v>328</v>
      </c>
      <c r="I46" t="s">
        <v>2</v>
      </c>
      <c r="J46" t="s">
        <v>4</v>
      </c>
      <c r="K46" t="s">
        <v>299</v>
      </c>
      <c r="L46" t="s">
        <v>207</v>
      </c>
      <c r="M46" t="s">
        <v>37</v>
      </c>
      <c r="N46" t="s">
        <v>311</v>
      </c>
      <c r="O46" t="s">
        <v>58</v>
      </c>
      <c r="P46" t="s">
        <v>320</v>
      </c>
      <c r="Q46">
        <v>314</v>
      </c>
      <c r="R46" s="4">
        <v>0</v>
      </c>
      <c r="S46" t="s">
        <v>83</v>
      </c>
      <c r="T46" t="s">
        <v>321</v>
      </c>
      <c r="U46">
        <v>10</v>
      </c>
      <c r="V46" t="s">
        <v>4</v>
      </c>
      <c r="W46">
        <v>5</v>
      </c>
      <c r="X46" s="4" t="s">
        <v>4</v>
      </c>
      <c r="Y46">
        <v>10</v>
      </c>
      <c r="Z46" t="s">
        <v>4</v>
      </c>
      <c r="AA46">
        <v>34314</v>
      </c>
      <c r="AB46" t="s">
        <v>316</v>
      </c>
      <c r="AC46" t="s">
        <v>317</v>
      </c>
      <c r="AD46" t="s">
        <v>318</v>
      </c>
      <c r="AE46" t="s">
        <v>208</v>
      </c>
      <c r="AF46" s="3" t="s">
        <v>209</v>
      </c>
      <c r="AG46" t="s">
        <v>305</v>
      </c>
      <c r="AH46" s="3" t="s">
        <v>1716</v>
      </c>
      <c r="AI46" t="s">
        <v>322</v>
      </c>
      <c r="AJ46" s="3" t="s">
        <v>209</v>
      </c>
      <c r="AM46" s="20">
        <v>43054</v>
      </c>
      <c r="AN46" t="s">
        <v>306</v>
      </c>
      <c r="AO46">
        <v>2017</v>
      </c>
      <c r="AP46" s="20">
        <v>43054</v>
      </c>
    </row>
    <row r="47" spans="1:42" ht="12.75">
      <c r="A47">
        <v>2016</v>
      </c>
      <c r="B47" t="s">
        <v>296</v>
      </c>
      <c r="C47" t="s">
        <v>0</v>
      </c>
      <c r="D47" t="s">
        <v>323</v>
      </c>
      <c r="E47" t="s">
        <v>324</v>
      </c>
      <c r="F47" t="s">
        <v>325</v>
      </c>
      <c r="G47" t="s">
        <v>326</v>
      </c>
      <c r="H47" t="s">
        <v>328</v>
      </c>
      <c r="I47" t="s">
        <v>2</v>
      </c>
      <c r="J47" t="s">
        <v>4</v>
      </c>
      <c r="K47" t="s">
        <v>299</v>
      </c>
      <c r="L47" t="s">
        <v>210</v>
      </c>
      <c r="M47" t="s">
        <v>37</v>
      </c>
      <c r="N47" t="s">
        <v>311</v>
      </c>
      <c r="O47" t="s">
        <v>58</v>
      </c>
      <c r="P47" t="s">
        <v>1355</v>
      </c>
      <c r="Q47" s="4">
        <v>406</v>
      </c>
      <c r="R47" s="4">
        <v>0</v>
      </c>
      <c r="S47" t="s">
        <v>83</v>
      </c>
      <c r="T47" t="s">
        <v>313</v>
      </c>
      <c r="U47">
        <v>10</v>
      </c>
      <c r="V47" t="s">
        <v>4</v>
      </c>
      <c r="W47">
        <v>5</v>
      </c>
      <c r="X47" s="4" t="s">
        <v>4</v>
      </c>
      <c r="Y47">
        <v>10</v>
      </c>
      <c r="Z47" t="s">
        <v>4</v>
      </c>
      <c r="AA47">
        <v>34000</v>
      </c>
      <c r="AB47" t="s">
        <v>323</v>
      </c>
      <c r="AC47" t="s">
        <v>324</v>
      </c>
      <c r="AD47" t="s">
        <v>325</v>
      </c>
      <c r="AE47" t="s">
        <v>211</v>
      </c>
      <c r="AF47" s="3" t="s">
        <v>212</v>
      </c>
      <c r="AG47" t="s">
        <v>305</v>
      </c>
      <c r="AI47" t="s">
        <v>211</v>
      </c>
      <c r="AJ47" s="3" t="s">
        <v>212</v>
      </c>
      <c r="AM47" s="20">
        <v>43054</v>
      </c>
      <c r="AN47" t="s">
        <v>306</v>
      </c>
      <c r="AO47">
        <v>2017</v>
      </c>
      <c r="AP47" s="20">
        <v>43054</v>
      </c>
    </row>
    <row r="48" spans="1:42" ht="12.75">
      <c r="A48">
        <v>2016</v>
      </c>
      <c r="B48" t="s">
        <v>296</v>
      </c>
      <c r="C48" t="s">
        <v>0</v>
      </c>
      <c r="D48" t="s">
        <v>330</v>
      </c>
      <c r="E48" t="s">
        <v>331</v>
      </c>
      <c r="F48" t="s">
        <v>332</v>
      </c>
      <c r="G48" t="s">
        <v>333</v>
      </c>
      <c r="H48" t="s">
        <v>329</v>
      </c>
      <c r="I48" t="s">
        <v>2</v>
      </c>
      <c r="J48" t="s">
        <v>4</v>
      </c>
      <c r="K48" t="s">
        <v>299</v>
      </c>
      <c r="L48" t="s">
        <v>216</v>
      </c>
      <c r="M48" t="s">
        <v>36</v>
      </c>
      <c r="N48" t="s">
        <v>311</v>
      </c>
      <c r="O48" t="s">
        <v>58</v>
      </c>
      <c r="P48" t="s">
        <v>1356</v>
      </c>
      <c r="Q48" s="4">
        <v>419</v>
      </c>
      <c r="R48" s="4">
        <v>0</v>
      </c>
      <c r="S48" t="s">
        <v>83</v>
      </c>
      <c r="T48" t="s">
        <v>313</v>
      </c>
      <c r="U48">
        <v>10</v>
      </c>
      <c r="V48" t="s">
        <v>4</v>
      </c>
      <c r="W48">
        <v>5</v>
      </c>
      <c r="X48" s="4" t="s">
        <v>4</v>
      </c>
      <c r="Y48">
        <v>10</v>
      </c>
      <c r="Z48" t="s">
        <v>4</v>
      </c>
      <c r="AA48">
        <v>34000</v>
      </c>
      <c r="AB48" t="s">
        <v>330</v>
      </c>
      <c r="AC48" t="s">
        <v>334</v>
      </c>
      <c r="AD48" t="s">
        <v>332</v>
      </c>
      <c r="AE48" t="s">
        <v>214</v>
      </c>
      <c r="AF48" s="3" t="s">
        <v>215</v>
      </c>
      <c r="AG48" t="s">
        <v>305</v>
      </c>
      <c r="AH48" s="3" t="s">
        <v>1717</v>
      </c>
      <c r="AI48" t="s">
        <v>214</v>
      </c>
      <c r="AJ48" s="3" t="s">
        <v>215</v>
      </c>
      <c r="AM48" s="20">
        <v>43054</v>
      </c>
      <c r="AN48" t="s">
        <v>306</v>
      </c>
      <c r="AO48">
        <v>2017</v>
      </c>
      <c r="AP48" s="20">
        <v>43054</v>
      </c>
    </row>
    <row r="49" spans="1:42" ht="12.75">
      <c r="A49">
        <v>2016</v>
      </c>
      <c r="B49" t="s">
        <v>296</v>
      </c>
      <c r="C49" t="s">
        <v>0</v>
      </c>
      <c r="D49" t="s">
        <v>353</v>
      </c>
      <c r="E49" t="s">
        <v>353</v>
      </c>
      <c r="F49" t="s">
        <v>353</v>
      </c>
      <c r="G49" t="s">
        <v>335</v>
      </c>
      <c r="H49" t="s">
        <v>328</v>
      </c>
      <c r="I49" t="s">
        <v>2</v>
      </c>
      <c r="J49" t="s">
        <v>4</v>
      </c>
      <c r="K49" t="s">
        <v>299</v>
      </c>
      <c r="L49" t="s">
        <v>217</v>
      </c>
      <c r="M49" t="s">
        <v>37</v>
      </c>
      <c r="N49" t="s">
        <v>356</v>
      </c>
      <c r="O49" t="s">
        <v>58</v>
      </c>
      <c r="P49" t="s">
        <v>1357</v>
      </c>
      <c r="Q49" s="4">
        <v>24241</v>
      </c>
      <c r="R49" s="4">
        <v>0</v>
      </c>
      <c r="S49" t="s">
        <v>83</v>
      </c>
      <c r="T49" t="s">
        <v>313</v>
      </c>
      <c r="U49">
        <v>10</v>
      </c>
      <c r="V49" t="s">
        <v>4</v>
      </c>
      <c r="W49">
        <v>5</v>
      </c>
      <c r="X49" s="4" t="s">
        <v>4</v>
      </c>
      <c r="Y49">
        <v>10</v>
      </c>
      <c r="Z49" t="s">
        <v>4</v>
      </c>
      <c r="AA49">
        <v>34000</v>
      </c>
      <c r="AB49" t="s">
        <v>353</v>
      </c>
      <c r="AC49" t="s">
        <v>353</v>
      </c>
      <c r="AD49" t="s">
        <v>353</v>
      </c>
      <c r="AE49" t="s">
        <v>337</v>
      </c>
      <c r="AF49" t="s">
        <v>309</v>
      </c>
      <c r="AG49" t="s">
        <v>305</v>
      </c>
      <c r="AH49" t="s">
        <v>309</v>
      </c>
      <c r="AI49" t="s">
        <v>337</v>
      </c>
      <c r="AJ49" t="s">
        <v>309</v>
      </c>
      <c r="AM49" s="20">
        <v>43054</v>
      </c>
      <c r="AN49" t="s">
        <v>306</v>
      </c>
      <c r="AO49">
        <v>2017</v>
      </c>
      <c r="AP49" s="20">
        <v>43054</v>
      </c>
    </row>
    <row r="50" spans="1:42" ht="12.75">
      <c r="A50">
        <v>2016</v>
      </c>
      <c r="B50" t="s">
        <v>296</v>
      </c>
      <c r="C50" t="s">
        <v>0</v>
      </c>
      <c r="D50" t="s">
        <v>353</v>
      </c>
      <c r="E50" t="s">
        <v>353</v>
      </c>
      <c r="F50" t="s">
        <v>353</v>
      </c>
      <c r="G50" t="s">
        <v>218</v>
      </c>
      <c r="H50" t="s">
        <v>329</v>
      </c>
      <c r="I50" t="s">
        <v>2</v>
      </c>
      <c r="J50" t="s">
        <v>4</v>
      </c>
      <c r="K50" t="s">
        <v>299</v>
      </c>
      <c r="L50" t="s">
        <v>309</v>
      </c>
      <c r="M50" t="s">
        <v>37</v>
      </c>
      <c r="N50" t="s">
        <v>338</v>
      </c>
      <c r="O50" t="s">
        <v>58</v>
      </c>
      <c r="P50" t="s">
        <v>339</v>
      </c>
      <c r="Q50" s="4" t="s">
        <v>340</v>
      </c>
      <c r="R50" s="4">
        <v>0</v>
      </c>
      <c r="S50" t="s">
        <v>83</v>
      </c>
      <c r="T50" t="s">
        <v>341</v>
      </c>
      <c r="U50">
        <v>10</v>
      </c>
      <c r="V50" t="s">
        <v>4</v>
      </c>
      <c r="W50">
        <v>5</v>
      </c>
      <c r="X50" s="4" t="s">
        <v>4</v>
      </c>
      <c r="Y50">
        <v>10</v>
      </c>
      <c r="Z50" t="s">
        <v>4</v>
      </c>
      <c r="AA50">
        <v>34080</v>
      </c>
      <c r="AB50" t="s">
        <v>353</v>
      </c>
      <c r="AC50" t="s">
        <v>353</v>
      </c>
      <c r="AD50" t="s">
        <v>353</v>
      </c>
      <c r="AE50" t="s">
        <v>342</v>
      </c>
      <c r="AF50" t="s">
        <v>309</v>
      </c>
      <c r="AG50" t="s">
        <v>305</v>
      </c>
      <c r="AH50" s="3" t="s">
        <v>1718</v>
      </c>
      <c r="AI50" t="s">
        <v>342</v>
      </c>
      <c r="AJ50" t="s">
        <v>309</v>
      </c>
      <c r="AM50" s="20">
        <v>43054</v>
      </c>
      <c r="AN50" t="s">
        <v>306</v>
      </c>
      <c r="AO50">
        <v>2017</v>
      </c>
      <c r="AP50" s="20">
        <v>43054</v>
      </c>
    </row>
    <row r="51" spans="1:42" ht="12.75">
      <c r="A51">
        <v>2016</v>
      </c>
      <c r="B51" t="s">
        <v>296</v>
      </c>
      <c r="C51" t="s">
        <v>0</v>
      </c>
      <c r="D51" t="s">
        <v>343</v>
      </c>
      <c r="E51" t="s">
        <v>219</v>
      </c>
      <c r="F51" t="s">
        <v>344</v>
      </c>
      <c r="G51" t="s">
        <v>345</v>
      </c>
      <c r="H51" t="s">
        <v>329</v>
      </c>
      <c r="I51" t="s">
        <v>2</v>
      </c>
      <c r="J51" t="s">
        <v>4</v>
      </c>
      <c r="K51" t="s">
        <v>299</v>
      </c>
      <c r="L51" t="s">
        <v>220</v>
      </c>
      <c r="M51" t="s">
        <v>37</v>
      </c>
      <c r="N51" t="s">
        <v>346</v>
      </c>
      <c r="O51" t="s">
        <v>58</v>
      </c>
      <c r="P51" t="s">
        <v>347</v>
      </c>
      <c r="Q51" s="4" t="s">
        <v>348</v>
      </c>
      <c r="R51" s="4">
        <v>0</v>
      </c>
      <c r="S51" t="s">
        <v>83</v>
      </c>
      <c r="T51" t="s">
        <v>313</v>
      </c>
      <c r="U51">
        <v>10</v>
      </c>
      <c r="V51" t="s">
        <v>4</v>
      </c>
      <c r="W51">
        <v>5</v>
      </c>
      <c r="X51" s="4" t="s">
        <v>4</v>
      </c>
      <c r="Y51">
        <v>10</v>
      </c>
      <c r="Z51" t="s">
        <v>4</v>
      </c>
      <c r="AA51">
        <v>34000</v>
      </c>
      <c r="AB51" t="s">
        <v>343</v>
      </c>
      <c r="AC51" t="s">
        <v>219</v>
      </c>
      <c r="AD51" t="s">
        <v>344</v>
      </c>
      <c r="AE51" t="s">
        <v>221</v>
      </c>
      <c r="AF51" s="3" t="s">
        <v>222</v>
      </c>
      <c r="AG51" t="s">
        <v>305</v>
      </c>
      <c r="AH51" s="3" t="s">
        <v>1719</v>
      </c>
      <c r="AI51" t="s">
        <v>223</v>
      </c>
      <c r="AJ51" s="3" t="s">
        <v>222</v>
      </c>
      <c r="AM51" s="20">
        <v>43054</v>
      </c>
      <c r="AN51" t="s">
        <v>306</v>
      </c>
      <c r="AO51">
        <v>2017</v>
      </c>
      <c r="AP51" s="20">
        <v>43054</v>
      </c>
    </row>
    <row r="52" spans="1:42" ht="12.75">
      <c r="A52">
        <v>2016</v>
      </c>
      <c r="B52" t="s">
        <v>296</v>
      </c>
      <c r="C52" t="s">
        <v>0</v>
      </c>
      <c r="D52" t="s">
        <v>353</v>
      </c>
      <c r="E52" t="s">
        <v>353</v>
      </c>
      <c r="F52" t="s">
        <v>353</v>
      </c>
      <c r="G52" t="s">
        <v>349</v>
      </c>
      <c r="H52" t="s">
        <v>328</v>
      </c>
      <c r="I52" t="s">
        <v>2</v>
      </c>
      <c r="J52" t="s">
        <v>4</v>
      </c>
      <c r="K52" t="s">
        <v>299</v>
      </c>
      <c r="L52" t="s">
        <v>224</v>
      </c>
      <c r="M52" t="s">
        <v>37</v>
      </c>
      <c r="N52" t="s">
        <v>350</v>
      </c>
      <c r="O52" t="s">
        <v>58</v>
      </c>
      <c r="P52" t="s">
        <v>347</v>
      </c>
      <c r="Q52">
        <v>209</v>
      </c>
      <c r="R52" s="4">
        <v>0</v>
      </c>
      <c r="S52" t="s">
        <v>83</v>
      </c>
      <c r="T52" t="s">
        <v>313</v>
      </c>
      <c r="U52">
        <v>10</v>
      </c>
      <c r="V52" t="s">
        <v>4</v>
      </c>
      <c r="W52">
        <v>5</v>
      </c>
      <c r="X52" s="4" t="s">
        <v>4</v>
      </c>
      <c r="Y52">
        <v>10</v>
      </c>
      <c r="Z52" t="s">
        <v>4</v>
      </c>
      <c r="AA52">
        <v>34000</v>
      </c>
      <c r="AB52" t="s">
        <v>353</v>
      </c>
      <c r="AC52" t="s">
        <v>353</v>
      </c>
      <c r="AD52" t="s">
        <v>353</v>
      </c>
      <c r="AE52" t="s">
        <v>225</v>
      </c>
      <c r="AF52" t="s">
        <v>309</v>
      </c>
      <c r="AG52" t="s">
        <v>305</v>
      </c>
      <c r="AH52" t="s">
        <v>309</v>
      </c>
      <c r="AI52" t="s">
        <v>225</v>
      </c>
      <c r="AJ52" t="s">
        <v>309</v>
      </c>
      <c r="AM52" s="20">
        <v>43054</v>
      </c>
      <c r="AN52" t="s">
        <v>306</v>
      </c>
      <c r="AO52">
        <v>2017</v>
      </c>
      <c r="AP52" s="20">
        <v>43054</v>
      </c>
    </row>
    <row r="53" spans="1:42" ht="12.75">
      <c r="A53">
        <v>2016</v>
      </c>
      <c r="B53" t="s">
        <v>296</v>
      </c>
      <c r="C53" t="s">
        <v>0</v>
      </c>
      <c r="D53" t="s">
        <v>353</v>
      </c>
      <c r="E53" t="s">
        <v>353</v>
      </c>
      <c r="F53" t="s">
        <v>353</v>
      </c>
      <c r="G53" t="s">
        <v>430</v>
      </c>
      <c r="H53" t="s">
        <v>328</v>
      </c>
      <c r="I53" t="s">
        <v>2</v>
      </c>
      <c r="J53" t="s">
        <v>4</v>
      </c>
      <c r="K53" t="s">
        <v>299</v>
      </c>
      <c r="L53" t="s">
        <v>226</v>
      </c>
      <c r="M53" t="s">
        <v>37</v>
      </c>
      <c r="N53" t="s">
        <v>351</v>
      </c>
      <c r="O53" t="s">
        <v>58</v>
      </c>
      <c r="P53" t="s">
        <v>352</v>
      </c>
      <c r="Q53" s="4" t="s">
        <v>302</v>
      </c>
      <c r="R53" s="4">
        <v>0</v>
      </c>
      <c r="S53" t="s">
        <v>83</v>
      </c>
      <c r="T53" t="s">
        <v>313</v>
      </c>
      <c r="U53">
        <v>10</v>
      </c>
      <c r="V53" t="s">
        <v>4</v>
      </c>
      <c r="W53">
        <v>5</v>
      </c>
      <c r="X53" s="4" t="s">
        <v>4</v>
      </c>
      <c r="Y53">
        <v>10</v>
      </c>
      <c r="Z53" t="s">
        <v>4</v>
      </c>
      <c r="AA53">
        <v>34207</v>
      </c>
      <c r="AB53" t="s">
        <v>353</v>
      </c>
      <c r="AC53" t="s">
        <v>353</v>
      </c>
      <c r="AD53" t="s">
        <v>353</v>
      </c>
      <c r="AE53" t="s">
        <v>309</v>
      </c>
      <c r="AF53" t="s">
        <v>309</v>
      </c>
      <c r="AG53" t="s">
        <v>305</v>
      </c>
      <c r="AH53" t="s">
        <v>309</v>
      </c>
      <c r="AI53" t="s">
        <v>309</v>
      </c>
      <c r="AJ53" t="s">
        <v>309</v>
      </c>
      <c r="AM53" s="20">
        <v>43054</v>
      </c>
      <c r="AN53" t="s">
        <v>306</v>
      </c>
      <c r="AO53">
        <v>2017</v>
      </c>
      <c r="AP53" s="20">
        <v>43054</v>
      </c>
    </row>
    <row r="54" spans="1:42" ht="12.75">
      <c r="A54">
        <v>2016</v>
      </c>
      <c r="B54" t="s">
        <v>296</v>
      </c>
      <c r="C54" t="s">
        <v>0</v>
      </c>
      <c r="D54" t="s">
        <v>353</v>
      </c>
      <c r="E54" t="s">
        <v>353</v>
      </c>
      <c r="F54" t="s">
        <v>353</v>
      </c>
      <c r="G54" t="s">
        <v>354</v>
      </c>
      <c r="H54" t="s">
        <v>329</v>
      </c>
      <c r="I54" t="s">
        <v>2</v>
      </c>
      <c r="J54" t="s">
        <v>4</v>
      </c>
      <c r="K54" t="s">
        <v>299</v>
      </c>
      <c r="L54" t="s">
        <v>227</v>
      </c>
      <c r="M54" t="s">
        <v>37</v>
      </c>
      <c r="N54" t="s">
        <v>300</v>
      </c>
      <c r="O54" t="s">
        <v>58</v>
      </c>
      <c r="P54" t="s">
        <v>301</v>
      </c>
      <c r="Q54">
        <v>102</v>
      </c>
      <c r="R54" s="4">
        <v>0</v>
      </c>
      <c r="S54" t="s">
        <v>83</v>
      </c>
      <c r="T54" t="s">
        <v>355</v>
      </c>
      <c r="U54">
        <v>10</v>
      </c>
      <c r="V54" t="s">
        <v>4</v>
      </c>
      <c r="W54">
        <v>5</v>
      </c>
      <c r="X54" s="4" t="s">
        <v>4</v>
      </c>
      <c r="Y54">
        <v>10</v>
      </c>
      <c r="Z54" t="s">
        <v>4</v>
      </c>
      <c r="AA54">
        <v>34160</v>
      </c>
      <c r="AB54" t="s">
        <v>353</v>
      </c>
      <c r="AC54" t="s">
        <v>353</v>
      </c>
      <c r="AD54" t="s">
        <v>353</v>
      </c>
      <c r="AE54" t="s">
        <v>309</v>
      </c>
      <c r="AF54" t="s">
        <v>309</v>
      </c>
      <c r="AG54" t="s">
        <v>305</v>
      </c>
      <c r="AH54" t="s">
        <v>309</v>
      </c>
      <c r="AI54" t="s">
        <v>309</v>
      </c>
      <c r="AJ54" t="s">
        <v>309</v>
      </c>
      <c r="AM54" s="20">
        <v>43054</v>
      </c>
      <c r="AN54" t="s">
        <v>306</v>
      </c>
      <c r="AO54">
        <v>2017</v>
      </c>
      <c r="AP54" s="20">
        <v>43054</v>
      </c>
    </row>
    <row r="55" spans="1:42" ht="12.75">
      <c r="A55">
        <v>2016</v>
      </c>
      <c r="B55" t="s">
        <v>296</v>
      </c>
      <c r="C55" t="s">
        <v>370</v>
      </c>
      <c r="D55" t="s">
        <v>703</v>
      </c>
      <c r="E55" t="s">
        <v>704</v>
      </c>
      <c r="F55" t="s">
        <v>705</v>
      </c>
      <c r="G55" t="s">
        <v>357</v>
      </c>
      <c r="H55" t="s">
        <v>328</v>
      </c>
      <c r="I55" t="s">
        <v>2</v>
      </c>
      <c r="J55" t="s">
        <v>4</v>
      </c>
      <c r="K55" t="s">
        <v>299</v>
      </c>
      <c r="L55" t="s">
        <v>228</v>
      </c>
      <c r="M55" t="s">
        <v>37</v>
      </c>
      <c r="N55" t="s">
        <v>351</v>
      </c>
      <c r="O55" t="s">
        <v>58</v>
      </c>
      <c r="P55" t="s">
        <v>339</v>
      </c>
      <c r="Q55" s="4" t="s">
        <v>358</v>
      </c>
      <c r="R55" s="4">
        <v>0</v>
      </c>
      <c r="S55" t="s">
        <v>83</v>
      </c>
      <c r="T55" t="s">
        <v>313</v>
      </c>
      <c r="U55">
        <v>10</v>
      </c>
      <c r="V55" t="s">
        <v>4</v>
      </c>
      <c r="W55">
        <v>5</v>
      </c>
      <c r="X55" s="4" t="s">
        <v>4</v>
      </c>
      <c r="Y55">
        <v>10</v>
      </c>
      <c r="Z55" t="s">
        <v>4</v>
      </c>
      <c r="AA55">
        <v>34000</v>
      </c>
      <c r="AB55" t="s">
        <v>703</v>
      </c>
      <c r="AC55" t="s">
        <v>704</v>
      </c>
      <c r="AD55" t="s">
        <v>705</v>
      </c>
      <c r="AE55" t="s">
        <v>229</v>
      </c>
      <c r="AF55" t="s">
        <v>309</v>
      </c>
      <c r="AG55" t="s">
        <v>305</v>
      </c>
      <c r="AH55" t="s">
        <v>309</v>
      </c>
      <c r="AI55" t="s">
        <v>230</v>
      </c>
      <c r="AJ55" t="s">
        <v>309</v>
      </c>
      <c r="AM55" s="20">
        <v>43054</v>
      </c>
      <c r="AN55" t="s">
        <v>306</v>
      </c>
      <c r="AO55">
        <v>2017</v>
      </c>
      <c r="AP55" s="20">
        <v>43054</v>
      </c>
    </row>
    <row r="56" spans="1:42" ht="12.75">
      <c r="A56">
        <v>2016</v>
      </c>
      <c r="B56" t="s">
        <v>296</v>
      </c>
      <c r="C56" t="s">
        <v>0</v>
      </c>
      <c r="D56" t="s">
        <v>353</v>
      </c>
      <c r="E56" t="s">
        <v>353</v>
      </c>
      <c r="F56" t="s">
        <v>353</v>
      </c>
      <c r="G56" t="s">
        <v>359</v>
      </c>
      <c r="H56" t="s">
        <v>360</v>
      </c>
      <c r="I56" t="s">
        <v>2</v>
      </c>
      <c r="J56" t="s">
        <v>4</v>
      </c>
      <c r="K56" t="s">
        <v>299</v>
      </c>
      <c r="L56" t="s">
        <v>231</v>
      </c>
      <c r="M56" t="s">
        <v>37</v>
      </c>
      <c r="N56" t="s">
        <v>300</v>
      </c>
      <c r="O56" t="s">
        <v>58</v>
      </c>
      <c r="P56" t="s">
        <v>361</v>
      </c>
      <c r="Q56" s="4" t="s">
        <v>302</v>
      </c>
      <c r="R56" s="4">
        <v>0</v>
      </c>
      <c r="S56" t="s">
        <v>83</v>
      </c>
      <c r="T56" t="s">
        <v>5</v>
      </c>
      <c r="U56">
        <v>10</v>
      </c>
      <c r="V56" t="s">
        <v>4</v>
      </c>
      <c r="W56">
        <v>5</v>
      </c>
      <c r="X56" s="4" t="s">
        <v>4</v>
      </c>
      <c r="Y56">
        <v>10</v>
      </c>
      <c r="Z56" t="s">
        <v>4</v>
      </c>
      <c r="AA56">
        <v>34170</v>
      </c>
      <c r="AB56" t="s">
        <v>353</v>
      </c>
      <c r="AC56" t="s">
        <v>353</v>
      </c>
      <c r="AD56" t="s">
        <v>353</v>
      </c>
      <c r="AE56" t="s">
        <v>309</v>
      </c>
      <c r="AF56" t="s">
        <v>309</v>
      </c>
      <c r="AG56" t="s">
        <v>305</v>
      </c>
      <c r="AH56" t="s">
        <v>309</v>
      </c>
      <c r="AI56" t="s">
        <v>232</v>
      </c>
      <c r="AJ56" t="s">
        <v>309</v>
      </c>
      <c r="AM56" s="20">
        <v>43054</v>
      </c>
      <c r="AN56" t="s">
        <v>306</v>
      </c>
      <c r="AO56">
        <v>2017</v>
      </c>
      <c r="AP56" s="20">
        <v>43054</v>
      </c>
    </row>
    <row r="57" spans="1:42" ht="12.75">
      <c r="A57">
        <v>2016</v>
      </c>
      <c r="B57" t="s">
        <v>296</v>
      </c>
      <c r="C57" t="s">
        <v>0</v>
      </c>
      <c r="D57" t="s">
        <v>353</v>
      </c>
      <c r="E57" t="s">
        <v>353</v>
      </c>
      <c r="F57" t="s">
        <v>353</v>
      </c>
      <c r="G57" t="s">
        <v>668</v>
      </c>
      <c r="H57" t="s">
        <v>360</v>
      </c>
      <c r="I57" t="s">
        <v>2</v>
      </c>
      <c r="J57" t="s">
        <v>4</v>
      </c>
      <c r="K57" t="s">
        <v>299</v>
      </c>
      <c r="L57" t="s">
        <v>233</v>
      </c>
      <c r="M57" t="s">
        <v>37</v>
      </c>
      <c r="N57" t="s">
        <v>300</v>
      </c>
      <c r="O57" t="s">
        <v>58</v>
      </c>
      <c r="P57" t="s">
        <v>431</v>
      </c>
      <c r="Q57">
        <v>601</v>
      </c>
      <c r="R57" s="4">
        <v>0</v>
      </c>
      <c r="S57" t="s">
        <v>83</v>
      </c>
      <c r="T57" t="s">
        <v>365</v>
      </c>
      <c r="U57">
        <v>10</v>
      </c>
      <c r="V57" t="s">
        <v>4</v>
      </c>
      <c r="W57">
        <v>5</v>
      </c>
      <c r="X57" s="4" t="s">
        <v>4</v>
      </c>
      <c r="Y57">
        <v>10</v>
      </c>
      <c r="Z57" t="s">
        <v>4</v>
      </c>
      <c r="AA57">
        <v>34170</v>
      </c>
      <c r="AB57" t="s">
        <v>353</v>
      </c>
      <c r="AC57" t="s">
        <v>353</v>
      </c>
      <c r="AD57" t="s">
        <v>353</v>
      </c>
      <c r="AE57" t="s">
        <v>234</v>
      </c>
      <c r="AF57" t="s">
        <v>309</v>
      </c>
      <c r="AG57" t="s">
        <v>305</v>
      </c>
      <c r="AH57" t="s">
        <v>309</v>
      </c>
      <c r="AI57" t="s">
        <v>235</v>
      </c>
      <c r="AJ57" t="s">
        <v>309</v>
      </c>
      <c r="AM57" s="20">
        <v>43054</v>
      </c>
      <c r="AN57" t="s">
        <v>306</v>
      </c>
      <c r="AO57">
        <v>2017</v>
      </c>
      <c r="AP57" s="20">
        <v>43054</v>
      </c>
    </row>
    <row r="58" spans="1:42" ht="12.75">
      <c r="A58">
        <v>2016</v>
      </c>
      <c r="B58" t="s">
        <v>296</v>
      </c>
      <c r="C58" t="s">
        <v>0</v>
      </c>
      <c r="D58" t="s">
        <v>353</v>
      </c>
      <c r="E58" t="s">
        <v>353</v>
      </c>
      <c r="F58" t="s">
        <v>353</v>
      </c>
      <c r="G58" t="s">
        <v>362</v>
      </c>
      <c r="H58" t="s">
        <v>328</v>
      </c>
      <c r="I58" t="s">
        <v>2</v>
      </c>
      <c r="J58" t="s">
        <v>4</v>
      </c>
      <c r="K58" t="s">
        <v>299</v>
      </c>
      <c r="L58" t="s">
        <v>236</v>
      </c>
      <c r="M58" t="s">
        <v>37</v>
      </c>
      <c r="N58" t="s">
        <v>363</v>
      </c>
      <c r="O58" t="s">
        <v>58</v>
      </c>
      <c r="P58" t="s">
        <v>364</v>
      </c>
      <c r="Q58">
        <v>3545</v>
      </c>
      <c r="R58" s="4">
        <v>0</v>
      </c>
      <c r="S58" t="s">
        <v>83</v>
      </c>
      <c r="T58" t="s">
        <v>366</v>
      </c>
      <c r="U58">
        <v>10</v>
      </c>
      <c r="V58" t="s">
        <v>4</v>
      </c>
      <c r="W58">
        <v>5</v>
      </c>
      <c r="X58" s="4" t="s">
        <v>4</v>
      </c>
      <c r="Y58">
        <v>10</v>
      </c>
      <c r="Z58" t="s">
        <v>4</v>
      </c>
      <c r="AA58">
        <v>27018</v>
      </c>
      <c r="AB58" t="s">
        <v>353</v>
      </c>
      <c r="AC58" t="s">
        <v>353</v>
      </c>
      <c r="AD58" t="s">
        <v>353</v>
      </c>
      <c r="AE58" t="s">
        <v>237</v>
      </c>
      <c r="AF58" t="s">
        <v>309</v>
      </c>
      <c r="AG58" t="s">
        <v>305</v>
      </c>
      <c r="AH58" s="3" t="s">
        <v>1720</v>
      </c>
      <c r="AI58" t="s">
        <v>237</v>
      </c>
      <c r="AJ58" t="s">
        <v>309</v>
      </c>
      <c r="AM58" s="20">
        <v>43054</v>
      </c>
      <c r="AN58" t="s">
        <v>306</v>
      </c>
      <c r="AO58">
        <v>2017</v>
      </c>
      <c r="AP58" s="20">
        <v>43054</v>
      </c>
    </row>
    <row r="59" spans="1:42" ht="12.75">
      <c r="A59">
        <v>2016</v>
      </c>
      <c r="B59" t="s">
        <v>296</v>
      </c>
      <c r="C59" t="s">
        <v>0</v>
      </c>
      <c r="D59" t="s">
        <v>353</v>
      </c>
      <c r="E59" t="s">
        <v>353</v>
      </c>
      <c r="F59" t="s">
        <v>353</v>
      </c>
      <c r="G59" t="s">
        <v>367</v>
      </c>
      <c r="H59" t="s">
        <v>360</v>
      </c>
      <c r="I59" t="s">
        <v>2</v>
      </c>
      <c r="J59" t="s">
        <v>4</v>
      </c>
      <c r="K59" t="s">
        <v>299</v>
      </c>
      <c r="L59" t="s">
        <v>238</v>
      </c>
      <c r="M59" t="s">
        <v>37</v>
      </c>
      <c r="N59" t="s">
        <v>368</v>
      </c>
      <c r="O59" t="s">
        <v>58</v>
      </c>
      <c r="P59" t="s">
        <v>658</v>
      </c>
      <c r="Q59" s="4" t="s">
        <v>239</v>
      </c>
      <c r="R59" s="4">
        <v>0</v>
      </c>
      <c r="S59" t="s">
        <v>83</v>
      </c>
      <c r="T59" t="s">
        <v>369</v>
      </c>
      <c r="U59">
        <v>10</v>
      </c>
      <c r="V59" t="s">
        <v>4</v>
      </c>
      <c r="W59">
        <v>5</v>
      </c>
      <c r="X59" s="4" t="s">
        <v>4</v>
      </c>
      <c r="Y59">
        <v>10</v>
      </c>
      <c r="Z59" t="s">
        <v>4</v>
      </c>
      <c r="AA59">
        <v>34305</v>
      </c>
      <c r="AB59" t="s">
        <v>353</v>
      </c>
      <c r="AC59" t="s">
        <v>353</v>
      </c>
      <c r="AD59" t="s">
        <v>353</v>
      </c>
      <c r="AE59" t="s">
        <v>309</v>
      </c>
      <c r="AF59" t="s">
        <v>309</v>
      </c>
      <c r="AG59" t="s">
        <v>305</v>
      </c>
      <c r="AH59" s="3" t="s">
        <v>1721</v>
      </c>
      <c r="AI59" t="s">
        <v>309</v>
      </c>
      <c r="AJ59" t="s">
        <v>309</v>
      </c>
      <c r="AM59" s="20">
        <v>43054</v>
      </c>
      <c r="AN59" t="s">
        <v>306</v>
      </c>
      <c r="AO59">
        <v>2017</v>
      </c>
      <c r="AP59" s="20">
        <v>43054</v>
      </c>
    </row>
    <row r="60" spans="1:42" ht="12.75">
      <c r="A60">
        <v>2016</v>
      </c>
      <c r="B60" t="s">
        <v>296</v>
      </c>
      <c r="C60" t="s">
        <v>370</v>
      </c>
      <c r="D60" t="s">
        <v>371</v>
      </c>
      <c r="E60" t="s">
        <v>372</v>
      </c>
      <c r="F60" t="s">
        <v>373</v>
      </c>
      <c r="G60" t="s">
        <v>422</v>
      </c>
      <c r="H60" t="s">
        <v>328</v>
      </c>
      <c r="I60" t="s">
        <v>2</v>
      </c>
      <c r="J60" t="s">
        <v>4</v>
      </c>
      <c r="K60" t="s">
        <v>299</v>
      </c>
      <c r="L60" t="s">
        <v>240</v>
      </c>
      <c r="M60" t="s">
        <v>37</v>
      </c>
      <c r="N60" t="s">
        <v>374</v>
      </c>
      <c r="O60" t="s">
        <v>58</v>
      </c>
      <c r="P60" t="s">
        <v>375</v>
      </c>
      <c r="Q60" s="4" t="s">
        <v>376</v>
      </c>
      <c r="R60" s="4">
        <v>0</v>
      </c>
      <c r="S60" t="s">
        <v>83</v>
      </c>
      <c r="T60" t="s">
        <v>313</v>
      </c>
      <c r="U60">
        <v>10</v>
      </c>
      <c r="V60" t="s">
        <v>4</v>
      </c>
      <c r="W60">
        <v>5</v>
      </c>
      <c r="X60" s="4" t="s">
        <v>4</v>
      </c>
      <c r="Y60">
        <v>10</v>
      </c>
      <c r="Z60" t="s">
        <v>4</v>
      </c>
      <c r="AA60">
        <v>34000</v>
      </c>
      <c r="AB60" t="s">
        <v>377</v>
      </c>
      <c r="AC60" t="s">
        <v>372</v>
      </c>
      <c r="AD60" t="s">
        <v>373</v>
      </c>
      <c r="AE60" t="s">
        <v>241</v>
      </c>
      <c r="AF60" t="s">
        <v>309</v>
      </c>
      <c r="AG60" t="s">
        <v>305</v>
      </c>
      <c r="AH60" s="3" t="s">
        <v>1722</v>
      </c>
      <c r="AI60" t="s">
        <v>241</v>
      </c>
      <c r="AJ60" t="s">
        <v>309</v>
      </c>
      <c r="AM60" s="20">
        <v>43054</v>
      </c>
      <c r="AN60" t="s">
        <v>306</v>
      </c>
      <c r="AO60">
        <v>2017</v>
      </c>
      <c r="AP60" s="20">
        <v>43054</v>
      </c>
    </row>
    <row r="61" spans="1:42" ht="12.75">
      <c r="A61">
        <v>2016</v>
      </c>
      <c r="B61" t="s">
        <v>296</v>
      </c>
      <c r="C61" t="s">
        <v>0</v>
      </c>
      <c r="D61" t="s">
        <v>353</v>
      </c>
      <c r="E61" t="s">
        <v>353</v>
      </c>
      <c r="F61" t="s">
        <v>353</v>
      </c>
      <c r="G61" t="s">
        <v>432</v>
      </c>
      <c r="H61" t="s">
        <v>360</v>
      </c>
      <c r="I61" t="s">
        <v>2</v>
      </c>
      <c r="J61" t="s">
        <v>4</v>
      </c>
      <c r="K61" t="s">
        <v>299</v>
      </c>
      <c r="L61" t="s">
        <v>242</v>
      </c>
      <c r="M61" t="s">
        <v>37</v>
      </c>
      <c r="N61" t="s">
        <v>378</v>
      </c>
      <c r="O61" t="s">
        <v>58</v>
      </c>
      <c r="P61" t="s">
        <v>379</v>
      </c>
      <c r="Q61" s="4" t="s">
        <v>380</v>
      </c>
      <c r="R61" s="4">
        <v>0</v>
      </c>
      <c r="S61" t="s">
        <v>83</v>
      </c>
      <c r="T61" t="s">
        <v>379</v>
      </c>
      <c r="U61">
        <v>10</v>
      </c>
      <c r="V61" t="s">
        <v>4</v>
      </c>
      <c r="W61">
        <v>5</v>
      </c>
      <c r="X61" s="4" t="s">
        <v>4</v>
      </c>
      <c r="Y61">
        <v>10</v>
      </c>
      <c r="Z61" t="s">
        <v>4</v>
      </c>
      <c r="AA61">
        <v>64640</v>
      </c>
      <c r="AB61" t="s">
        <v>353</v>
      </c>
      <c r="AC61" t="s">
        <v>353</v>
      </c>
      <c r="AD61" t="s">
        <v>353</v>
      </c>
      <c r="AE61" t="s">
        <v>243</v>
      </c>
      <c r="AF61" t="s">
        <v>309</v>
      </c>
      <c r="AG61" t="s">
        <v>305</v>
      </c>
      <c r="AH61" s="3" t="s">
        <v>1723</v>
      </c>
      <c r="AI61" t="s">
        <v>243</v>
      </c>
      <c r="AJ61" t="s">
        <v>309</v>
      </c>
      <c r="AM61" s="20">
        <v>43054</v>
      </c>
      <c r="AN61" t="s">
        <v>306</v>
      </c>
      <c r="AO61">
        <v>2017</v>
      </c>
      <c r="AP61" s="20">
        <v>43054</v>
      </c>
    </row>
    <row r="62" spans="1:42" ht="12.75">
      <c r="A62">
        <v>2016</v>
      </c>
      <c r="B62" t="s">
        <v>296</v>
      </c>
      <c r="C62" t="s">
        <v>0</v>
      </c>
      <c r="D62" t="s">
        <v>353</v>
      </c>
      <c r="E62" t="s">
        <v>353</v>
      </c>
      <c r="F62" t="s">
        <v>353</v>
      </c>
      <c r="G62" t="s">
        <v>414</v>
      </c>
      <c r="H62" t="s">
        <v>328</v>
      </c>
      <c r="I62" t="s">
        <v>2</v>
      </c>
      <c r="J62" t="s">
        <v>4</v>
      </c>
      <c r="K62" t="s">
        <v>299</v>
      </c>
      <c r="L62" t="s">
        <v>244</v>
      </c>
      <c r="M62" t="s">
        <v>37</v>
      </c>
      <c r="N62" t="s">
        <v>381</v>
      </c>
      <c r="O62" t="s">
        <v>58</v>
      </c>
      <c r="P62" t="s">
        <v>382</v>
      </c>
      <c r="Q62">
        <v>507</v>
      </c>
      <c r="R62" s="4">
        <v>0</v>
      </c>
      <c r="S62" t="s">
        <v>83</v>
      </c>
      <c r="T62" t="s">
        <v>383</v>
      </c>
      <c r="U62">
        <v>10</v>
      </c>
      <c r="V62" t="s">
        <v>4</v>
      </c>
      <c r="W62">
        <v>5</v>
      </c>
      <c r="X62" s="4" t="s">
        <v>4</v>
      </c>
      <c r="Y62">
        <v>10</v>
      </c>
      <c r="Z62" t="s">
        <v>4</v>
      </c>
      <c r="AA62">
        <v>34240</v>
      </c>
      <c r="AB62" t="s">
        <v>353</v>
      </c>
      <c r="AC62" t="s">
        <v>353</v>
      </c>
      <c r="AD62" t="s">
        <v>353</v>
      </c>
      <c r="AE62" t="s">
        <v>245</v>
      </c>
      <c r="AF62" s="3" t="s">
        <v>246</v>
      </c>
      <c r="AG62" t="s">
        <v>305</v>
      </c>
      <c r="AH62" s="3" t="s">
        <v>1724</v>
      </c>
      <c r="AI62" t="s">
        <v>247</v>
      </c>
      <c r="AJ62" s="3" t="s">
        <v>248</v>
      </c>
      <c r="AM62" s="20">
        <v>43054</v>
      </c>
      <c r="AN62" t="s">
        <v>306</v>
      </c>
      <c r="AO62">
        <v>2017</v>
      </c>
      <c r="AP62" s="20">
        <v>43054</v>
      </c>
    </row>
    <row r="63" spans="1:42" ht="12.75">
      <c r="A63">
        <v>2016</v>
      </c>
      <c r="B63" t="s">
        <v>296</v>
      </c>
      <c r="C63" t="s">
        <v>0</v>
      </c>
      <c r="D63" t="s">
        <v>353</v>
      </c>
      <c r="E63" t="s">
        <v>353</v>
      </c>
      <c r="F63" t="s">
        <v>353</v>
      </c>
      <c r="G63" t="s">
        <v>1496</v>
      </c>
      <c r="H63" t="s">
        <v>328</v>
      </c>
      <c r="I63" t="s">
        <v>2</v>
      </c>
      <c r="J63" t="s">
        <v>4</v>
      </c>
      <c r="K63" t="s">
        <v>299</v>
      </c>
      <c r="L63" t="s">
        <v>249</v>
      </c>
      <c r="M63" t="s">
        <v>37</v>
      </c>
      <c r="N63" t="s">
        <v>384</v>
      </c>
      <c r="O63" t="s">
        <v>58</v>
      </c>
      <c r="P63" t="s">
        <v>385</v>
      </c>
      <c r="Q63">
        <v>409</v>
      </c>
      <c r="R63" s="4">
        <v>0</v>
      </c>
      <c r="S63" t="s">
        <v>83</v>
      </c>
      <c r="T63" t="s">
        <v>386</v>
      </c>
      <c r="U63">
        <v>10</v>
      </c>
      <c r="V63" t="s">
        <v>4</v>
      </c>
      <c r="W63">
        <v>5</v>
      </c>
      <c r="X63" s="4" t="s">
        <v>4</v>
      </c>
      <c r="Y63">
        <v>10</v>
      </c>
      <c r="Z63" t="s">
        <v>4</v>
      </c>
      <c r="AA63">
        <v>34100</v>
      </c>
      <c r="AB63" t="s">
        <v>353</v>
      </c>
      <c r="AC63" t="s">
        <v>353</v>
      </c>
      <c r="AD63" t="s">
        <v>353</v>
      </c>
      <c r="AE63" t="s">
        <v>309</v>
      </c>
      <c r="AF63" t="s">
        <v>309</v>
      </c>
      <c r="AG63" t="s">
        <v>305</v>
      </c>
      <c r="AH63" s="3" t="s">
        <v>1725</v>
      </c>
      <c r="AI63" t="s">
        <v>309</v>
      </c>
      <c r="AJ63" t="s">
        <v>309</v>
      </c>
      <c r="AM63" s="20">
        <v>43054</v>
      </c>
      <c r="AN63" t="s">
        <v>306</v>
      </c>
      <c r="AO63">
        <v>2017</v>
      </c>
      <c r="AP63" s="20">
        <v>43054</v>
      </c>
    </row>
    <row r="64" spans="1:42" ht="12.75">
      <c r="A64">
        <v>2016</v>
      </c>
      <c r="B64" t="s">
        <v>296</v>
      </c>
      <c r="C64" t="s">
        <v>370</v>
      </c>
      <c r="D64" t="s">
        <v>387</v>
      </c>
      <c r="E64" t="s">
        <v>388</v>
      </c>
      <c r="F64" t="s">
        <v>389</v>
      </c>
      <c r="G64" t="s">
        <v>390</v>
      </c>
      <c r="H64" t="s">
        <v>328</v>
      </c>
      <c r="I64" t="s">
        <v>2</v>
      </c>
      <c r="J64" t="s">
        <v>4</v>
      </c>
      <c r="K64" t="s">
        <v>299</v>
      </c>
      <c r="L64" t="s">
        <v>250</v>
      </c>
      <c r="M64" t="s">
        <v>37</v>
      </c>
      <c r="N64" t="s">
        <v>391</v>
      </c>
      <c r="O64" t="s">
        <v>58</v>
      </c>
      <c r="P64" t="s">
        <v>392</v>
      </c>
      <c r="Q64">
        <v>610</v>
      </c>
      <c r="R64" s="4">
        <v>0</v>
      </c>
      <c r="S64" t="s">
        <v>83</v>
      </c>
      <c r="T64" t="s">
        <v>393</v>
      </c>
      <c r="U64">
        <v>10</v>
      </c>
      <c r="V64" t="s">
        <v>4</v>
      </c>
      <c r="W64">
        <v>5</v>
      </c>
      <c r="X64" s="4" t="s">
        <v>4</v>
      </c>
      <c r="Y64">
        <v>10</v>
      </c>
      <c r="Z64" t="s">
        <v>4</v>
      </c>
      <c r="AA64">
        <v>34090</v>
      </c>
      <c r="AB64" t="s">
        <v>387</v>
      </c>
      <c r="AC64" t="s">
        <v>388</v>
      </c>
      <c r="AD64" t="s">
        <v>389</v>
      </c>
      <c r="AE64" t="s">
        <v>251</v>
      </c>
      <c r="AF64" s="3" t="s">
        <v>252</v>
      </c>
      <c r="AG64" t="s">
        <v>305</v>
      </c>
      <c r="AH64" s="3" t="s">
        <v>1726</v>
      </c>
      <c r="AI64" t="s">
        <v>253</v>
      </c>
      <c r="AJ64" s="3" t="s">
        <v>254</v>
      </c>
      <c r="AM64" s="20">
        <v>43054</v>
      </c>
      <c r="AN64" t="s">
        <v>306</v>
      </c>
      <c r="AO64">
        <v>2017</v>
      </c>
      <c r="AP64" s="20">
        <v>43054</v>
      </c>
    </row>
    <row r="65" spans="1:42" ht="12.75">
      <c r="A65">
        <v>2016</v>
      </c>
      <c r="B65" t="s">
        <v>296</v>
      </c>
      <c r="C65" t="s">
        <v>370</v>
      </c>
      <c r="D65" t="s">
        <v>394</v>
      </c>
      <c r="E65" t="s">
        <v>395</v>
      </c>
      <c r="F65" t="s">
        <v>396</v>
      </c>
      <c r="G65" t="s">
        <v>397</v>
      </c>
      <c r="H65" t="s">
        <v>328</v>
      </c>
      <c r="I65" t="s">
        <v>2</v>
      </c>
      <c r="J65" t="s">
        <v>4</v>
      </c>
      <c r="K65" t="s">
        <v>299</v>
      </c>
      <c r="L65" t="s">
        <v>255</v>
      </c>
      <c r="M65" t="s">
        <v>37</v>
      </c>
      <c r="N65" t="s">
        <v>398</v>
      </c>
      <c r="O65" t="s">
        <v>58</v>
      </c>
      <c r="P65" t="s">
        <v>399</v>
      </c>
      <c r="Q65">
        <v>204</v>
      </c>
      <c r="R65" s="4">
        <v>0</v>
      </c>
      <c r="S65" t="s">
        <v>83</v>
      </c>
      <c r="T65" t="s">
        <v>400</v>
      </c>
      <c r="U65">
        <v>10</v>
      </c>
      <c r="V65" t="s">
        <v>4</v>
      </c>
      <c r="W65">
        <v>5</v>
      </c>
      <c r="X65" s="4" t="s">
        <v>4</v>
      </c>
      <c r="Y65">
        <v>10</v>
      </c>
      <c r="Z65" t="s">
        <v>4</v>
      </c>
      <c r="AA65">
        <v>34280</v>
      </c>
      <c r="AB65" t="s">
        <v>394</v>
      </c>
      <c r="AC65" t="s">
        <v>395</v>
      </c>
      <c r="AD65" t="s">
        <v>396</v>
      </c>
      <c r="AE65" t="s">
        <v>256</v>
      </c>
      <c r="AF65" t="s">
        <v>309</v>
      </c>
      <c r="AG65" t="s">
        <v>305</v>
      </c>
      <c r="AH65" s="3" t="s">
        <v>1727</v>
      </c>
      <c r="AI65" t="s">
        <v>257</v>
      </c>
      <c r="AJ65" t="s">
        <v>309</v>
      </c>
      <c r="AM65" s="20">
        <v>43054</v>
      </c>
      <c r="AN65" t="s">
        <v>306</v>
      </c>
      <c r="AO65">
        <v>2017</v>
      </c>
      <c r="AP65" s="20">
        <v>43054</v>
      </c>
    </row>
    <row r="66" spans="1:42" ht="12.75">
      <c r="A66">
        <v>2016</v>
      </c>
      <c r="B66" t="s">
        <v>296</v>
      </c>
      <c r="C66" t="s">
        <v>0</v>
      </c>
      <c r="D66" t="s">
        <v>353</v>
      </c>
      <c r="E66" t="s">
        <v>353</v>
      </c>
      <c r="F66" t="s">
        <v>353</v>
      </c>
      <c r="G66" t="s">
        <v>405</v>
      </c>
      <c r="H66" t="s">
        <v>298</v>
      </c>
      <c r="I66" t="s">
        <v>2</v>
      </c>
      <c r="J66" t="s">
        <v>1499</v>
      </c>
      <c r="K66" t="s">
        <v>299</v>
      </c>
      <c r="L66" t="s">
        <v>258</v>
      </c>
      <c r="M66" t="s">
        <v>37</v>
      </c>
      <c r="N66" t="s">
        <v>401</v>
      </c>
      <c r="O66" t="s">
        <v>58</v>
      </c>
      <c r="P66" t="s">
        <v>402</v>
      </c>
      <c r="Q66">
        <v>198</v>
      </c>
      <c r="R66" s="4">
        <v>0</v>
      </c>
      <c r="S66" t="s">
        <v>83</v>
      </c>
      <c r="T66" t="s">
        <v>259</v>
      </c>
      <c r="U66" s="4">
        <v>15</v>
      </c>
      <c r="V66" t="s">
        <v>299</v>
      </c>
      <c r="W66" s="4">
        <v>15</v>
      </c>
      <c r="X66" s="4" t="s">
        <v>1712</v>
      </c>
      <c r="Y66" s="4">
        <v>15</v>
      </c>
      <c r="Z66" t="s">
        <v>1711</v>
      </c>
      <c r="AA66">
        <v>6500</v>
      </c>
      <c r="AB66" t="s">
        <v>353</v>
      </c>
      <c r="AC66" t="s">
        <v>353</v>
      </c>
      <c r="AD66" t="s">
        <v>353</v>
      </c>
      <c r="AE66" t="s">
        <v>260</v>
      </c>
      <c r="AF66" t="s">
        <v>309</v>
      </c>
      <c r="AG66" t="s">
        <v>305</v>
      </c>
      <c r="AH66" t="s">
        <v>309</v>
      </c>
      <c r="AI66" t="s">
        <v>433</v>
      </c>
      <c r="AJ66" t="s">
        <v>309</v>
      </c>
      <c r="AM66" s="20">
        <v>43054</v>
      </c>
      <c r="AN66" t="s">
        <v>306</v>
      </c>
      <c r="AO66">
        <v>2017</v>
      </c>
      <c r="AP66" s="20">
        <v>43054</v>
      </c>
    </row>
    <row r="67" spans="1:42" ht="12.75">
      <c r="A67">
        <v>2016</v>
      </c>
      <c r="B67" t="s">
        <v>296</v>
      </c>
      <c r="C67" t="s">
        <v>0</v>
      </c>
      <c r="D67" t="s">
        <v>353</v>
      </c>
      <c r="E67" t="s">
        <v>353</v>
      </c>
      <c r="F67" t="s">
        <v>353</v>
      </c>
      <c r="G67" t="s">
        <v>721</v>
      </c>
      <c r="H67" t="s">
        <v>298</v>
      </c>
      <c r="I67" t="s">
        <v>2</v>
      </c>
      <c r="J67" t="s">
        <v>956</v>
      </c>
      <c r="K67" t="s">
        <v>299</v>
      </c>
      <c r="L67" t="s">
        <v>261</v>
      </c>
      <c r="M67" t="s">
        <v>36</v>
      </c>
      <c r="N67" t="s">
        <v>403</v>
      </c>
      <c r="O67" t="s">
        <v>58</v>
      </c>
      <c r="P67" t="s">
        <v>637</v>
      </c>
      <c r="Q67">
        <v>1501</v>
      </c>
      <c r="R67" s="4">
        <v>0</v>
      </c>
      <c r="S67" t="s">
        <v>83</v>
      </c>
      <c r="T67" t="s">
        <v>404</v>
      </c>
      <c r="U67" s="4">
        <v>30</v>
      </c>
      <c r="V67" t="s">
        <v>1495</v>
      </c>
      <c r="W67" s="4">
        <v>30</v>
      </c>
      <c r="X67" s="4" t="s">
        <v>1495</v>
      </c>
      <c r="Y67" s="4">
        <v>5</v>
      </c>
      <c r="Z67" t="s">
        <v>956</v>
      </c>
      <c r="AA67">
        <v>27010</v>
      </c>
      <c r="AB67" t="s">
        <v>353</v>
      </c>
      <c r="AC67" t="s">
        <v>353</v>
      </c>
      <c r="AD67" t="s">
        <v>353</v>
      </c>
      <c r="AE67" t="s">
        <v>262</v>
      </c>
      <c r="AF67" t="s">
        <v>309</v>
      </c>
      <c r="AG67" t="s">
        <v>305</v>
      </c>
      <c r="AH67" t="s">
        <v>309</v>
      </c>
      <c r="AI67" t="s">
        <v>263</v>
      </c>
      <c r="AJ67" t="s">
        <v>309</v>
      </c>
      <c r="AM67" s="20">
        <v>43054</v>
      </c>
      <c r="AN67" t="s">
        <v>306</v>
      </c>
      <c r="AO67">
        <v>2017</v>
      </c>
      <c r="AP67" s="20">
        <v>43054</v>
      </c>
    </row>
    <row r="68" spans="1:42" ht="12.75">
      <c r="A68">
        <v>2016</v>
      </c>
      <c r="B68" t="s">
        <v>296</v>
      </c>
      <c r="C68" t="s">
        <v>0</v>
      </c>
      <c r="D68" t="s">
        <v>353</v>
      </c>
      <c r="E68" t="s">
        <v>353</v>
      </c>
      <c r="F68" t="s">
        <v>353</v>
      </c>
      <c r="G68" t="s">
        <v>406</v>
      </c>
      <c r="H68" t="s">
        <v>298</v>
      </c>
      <c r="I68" t="s">
        <v>2</v>
      </c>
      <c r="J68" t="s">
        <v>1110</v>
      </c>
      <c r="K68" t="s">
        <v>299</v>
      </c>
      <c r="L68" t="s">
        <v>264</v>
      </c>
      <c r="M68" t="s">
        <v>213</v>
      </c>
      <c r="N68" t="s">
        <v>434</v>
      </c>
      <c r="O68" t="s">
        <v>58</v>
      </c>
      <c r="P68" t="s">
        <v>435</v>
      </c>
      <c r="Q68">
        <v>1</v>
      </c>
      <c r="R68" s="4">
        <v>0</v>
      </c>
      <c r="S68" t="s">
        <v>83</v>
      </c>
      <c r="T68" t="s">
        <v>436</v>
      </c>
      <c r="U68" s="4">
        <v>15</v>
      </c>
      <c r="V68" t="s">
        <v>299</v>
      </c>
      <c r="W68" s="4">
        <v>15</v>
      </c>
      <c r="X68" s="4" t="s">
        <v>1712</v>
      </c>
      <c r="Y68" s="4">
        <v>15</v>
      </c>
      <c r="Z68" t="s">
        <v>1711</v>
      </c>
      <c r="AA68">
        <v>6000</v>
      </c>
      <c r="AB68" t="s">
        <v>353</v>
      </c>
      <c r="AC68" t="s">
        <v>353</v>
      </c>
      <c r="AD68" t="s">
        <v>353</v>
      </c>
      <c r="AE68" t="s">
        <v>265</v>
      </c>
      <c r="AF68" t="s">
        <v>309</v>
      </c>
      <c r="AG68" t="s">
        <v>305</v>
      </c>
      <c r="AH68" s="3" t="s">
        <v>1728</v>
      </c>
      <c r="AI68" t="s">
        <v>266</v>
      </c>
      <c r="AJ68" t="s">
        <v>309</v>
      </c>
      <c r="AM68" s="20">
        <v>43054</v>
      </c>
      <c r="AN68" t="s">
        <v>306</v>
      </c>
      <c r="AO68">
        <v>2017</v>
      </c>
      <c r="AP68" s="20">
        <v>43054</v>
      </c>
    </row>
    <row r="69" spans="1:42" ht="12.75">
      <c r="A69">
        <v>2016</v>
      </c>
      <c r="B69" t="s">
        <v>296</v>
      </c>
      <c r="C69" t="s">
        <v>0</v>
      </c>
      <c r="D69" t="s">
        <v>353</v>
      </c>
      <c r="E69" t="s">
        <v>353</v>
      </c>
      <c r="F69" t="s">
        <v>353</v>
      </c>
      <c r="G69" t="s">
        <v>423</v>
      </c>
      <c r="H69" t="s">
        <v>360</v>
      </c>
      <c r="I69" t="s">
        <v>2</v>
      </c>
      <c r="J69" t="s">
        <v>4</v>
      </c>
      <c r="K69" t="s">
        <v>299</v>
      </c>
      <c r="L69" t="s">
        <v>267</v>
      </c>
      <c r="M69" t="s">
        <v>37</v>
      </c>
      <c r="N69" t="s">
        <v>437</v>
      </c>
      <c r="O69" t="s">
        <v>58</v>
      </c>
      <c r="P69" t="s">
        <v>438</v>
      </c>
      <c r="Q69" s="4" t="s">
        <v>268</v>
      </c>
      <c r="R69" s="4">
        <v>0</v>
      </c>
      <c r="S69" t="s">
        <v>83</v>
      </c>
      <c r="T69" t="s">
        <v>313</v>
      </c>
      <c r="U69">
        <v>10</v>
      </c>
      <c r="V69" t="s">
        <v>4</v>
      </c>
      <c r="W69">
        <v>5</v>
      </c>
      <c r="X69" s="4" t="s">
        <v>4</v>
      </c>
      <c r="Y69">
        <v>10</v>
      </c>
      <c r="Z69" t="s">
        <v>4</v>
      </c>
      <c r="AA69">
        <v>34000</v>
      </c>
      <c r="AB69" t="s">
        <v>353</v>
      </c>
      <c r="AC69" t="s">
        <v>353</v>
      </c>
      <c r="AD69" t="s">
        <v>353</v>
      </c>
      <c r="AE69" t="s">
        <v>269</v>
      </c>
      <c r="AF69" t="s">
        <v>270</v>
      </c>
      <c r="AG69" t="s">
        <v>305</v>
      </c>
      <c r="AH69" t="s">
        <v>309</v>
      </c>
      <c r="AI69" t="s">
        <v>271</v>
      </c>
      <c r="AJ69" t="s">
        <v>309</v>
      </c>
      <c r="AM69" s="20">
        <v>43054</v>
      </c>
      <c r="AN69" t="s">
        <v>306</v>
      </c>
      <c r="AO69">
        <v>2017</v>
      </c>
      <c r="AP69" s="20">
        <v>43054</v>
      </c>
    </row>
    <row r="70" spans="1:42" ht="12.75">
      <c r="A70">
        <v>2016</v>
      </c>
      <c r="B70" t="s">
        <v>296</v>
      </c>
      <c r="C70" t="s">
        <v>0</v>
      </c>
      <c r="D70" t="s">
        <v>353</v>
      </c>
      <c r="E70" t="s">
        <v>353</v>
      </c>
      <c r="F70" t="s">
        <v>353</v>
      </c>
      <c r="G70" t="s">
        <v>407</v>
      </c>
      <c r="H70" t="s">
        <v>298</v>
      </c>
      <c r="I70" t="s">
        <v>2</v>
      </c>
      <c r="J70" t="s">
        <v>4</v>
      </c>
      <c r="K70" t="s">
        <v>299</v>
      </c>
      <c r="L70" t="s">
        <v>273</v>
      </c>
      <c r="M70" t="s">
        <v>36</v>
      </c>
      <c r="N70" t="s">
        <v>439</v>
      </c>
      <c r="O70" t="s">
        <v>58</v>
      </c>
      <c r="P70" t="s">
        <v>440</v>
      </c>
      <c r="Q70">
        <v>1891</v>
      </c>
      <c r="R70" s="4">
        <v>0</v>
      </c>
      <c r="S70" t="s">
        <v>83</v>
      </c>
      <c r="T70" t="s">
        <v>313</v>
      </c>
      <c r="U70" s="4">
        <v>5</v>
      </c>
      <c r="V70" t="s">
        <v>956</v>
      </c>
      <c r="W70" s="4">
        <v>35</v>
      </c>
      <c r="X70" s="4" t="s">
        <v>1713</v>
      </c>
      <c r="Y70">
        <v>10</v>
      </c>
      <c r="Z70" t="s">
        <v>4</v>
      </c>
      <c r="AA70">
        <v>27000</v>
      </c>
      <c r="AB70" t="s">
        <v>353</v>
      </c>
      <c r="AC70" t="s">
        <v>353</v>
      </c>
      <c r="AD70" t="s">
        <v>353</v>
      </c>
      <c r="AE70" t="s">
        <v>272</v>
      </c>
      <c r="AF70" t="s">
        <v>309</v>
      </c>
      <c r="AG70" t="s">
        <v>305</v>
      </c>
      <c r="AH70" s="3" t="s">
        <v>1729</v>
      </c>
      <c r="AI70" t="s">
        <v>272</v>
      </c>
      <c r="AJ70" t="s">
        <v>309</v>
      </c>
      <c r="AM70" s="20">
        <v>43054</v>
      </c>
      <c r="AN70" t="s">
        <v>306</v>
      </c>
      <c r="AO70">
        <v>2017</v>
      </c>
      <c r="AP70" s="20">
        <v>43054</v>
      </c>
    </row>
    <row r="71" spans="1:42" ht="12.75">
      <c r="A71">
        <v>2016</v>
      </c>
      <c r="B71" t="s">
        <v>296</v>
      </c>
      <c r="C71" t="s">
        <v>0</v>
      </c>
      <c r="D71" t="s">
        <v>353</v>
      </c>
      <c r="E71" t="s">
        <v>353</v>
      </c>
      <c r="F71" t="s">
        <v>353</v>
      </c>
      <c r="G71" t="s">
        <v>1563</v>
      </c>
      <c r="H71" t="s">
        <v>298</v>
      </c>
      <c r="I71" t="s">
        <v>2</v>
      </c>
      <c r="J71" t="s">
        <v>765</v>
      </c>
      <c r="K71" t="s">
        <v>1110</v>
      </c>
      <c r="L71" t="s">
        <v>274</v>
      </c>
      <c r="M71" t="s">
        <v>37</v>
      </c>
      <c r="N71" t="s">
        <v>441</v>
      </c>
      <c r="O71" t="s">
        <v>58</v>
      </c>
      <c r="P71" t="s">
        <v>442</v>
      </c>
      <c r="Q71" s="4" t="s">
        <v>275</v>
      </c>
      <c r="R71" s="4">
        <v>0</v>
      </c>
      <c r="S71" t="s">
        <v>83</v>
      </c>
      <c r="T71" t="s">
        <v>259</v>
      </c>
      <c r="U71">
        <v>10</v>
      </c>
      <c r="V71" t="s">
        <v>4</v>
      </c>
      <c r="W71">
        <v>5</v>
      </c>
      <c r="X71" s="4" t="s">
        <v>259</v>
      </c>
      <c r="Y71">
        <v>10</v>
      </c>
      <c r="Z71" t="s">
        <v>4</v>
      </c>
      <c r="AA71">
        <v>6500</v>
      </c>
      <c r="AB71" t="s">
        <v>353</v>
      </c>
      <c r="AC71" t="s">
        <v>353</v>
      </c>
      <c r="AD71" t="s">
        <v>353</v>
      </c>
      <c r="AE71" t="s">
        <v>309</v>
      </c>
      <c r="AF71" t="s">
        <v>309</v>
      </c>
      <c r="AG71" t="s">
        <v>305</v>
      </c>
      <c r="AH71" t="s">
        <v>309</v>
      </c>
      <c r="AI71" t="s">
        <v>309</v>
      </c>
      <c r="AJ71" t="s">
        <v>309</v>
      </c>
      <c r="AM71" s="20">
        <v>43054</v>
      </c>
      <c r="AN71" t="s">
        <v>306</v>
      </c>
      <c r="AO71">
        <v>2017</v>
      </c>
      <c r="AP71" s="20">
        <v>43054</v>
      </c>
    </row>
    <row r="72" spans="1:42" ht="12.75">
      <c r="A72">
        <v>2016</v>
      </c>
      <c r="B72" t="s">
        <v>296</v>
      </c>
      <c r="C72" t="s">
        <v>0</v>
      </c>
      <c r="D72" t="s">
        <v>353</v>
      </c>
      <c r="E72" t="s">
        <v>353</v>
      </c>
      <c r="F72" t="s">
        <v>353</v>
      </c>
      <c r="G72" t="s">
        <v>720</v>
      </c>
      <c r="H72" t="s">
        <v>298</v>
      </c>
      <c r="I72" t="s">
        <v>2</v>
      </c>
      <c r="J72" t="s">
        <v>4</v>
      </c>
      <c r="K72" t="s">
        <v>299</v>
      </c>
      <c r="L72" t="s">
        <v>276</v>
      </c>
      <c r="M72" t="s">
        <v>36</v>
      </c>
      <c r="N72" t="s">
        <v>443</v>
      </c>
      <c r="O72" t="s">
        <v>58</v>
      </c>
      <c r="P72" t="s">
        <v>444</v>
      </c>
      <c r="Q72">
        <v>1474</v>
      </c>
      <c r="R72" s="4">
        <v>0</v>
      </c>
      <c r="S72" t="s">
        <v>83</v>
      </c>
      <c r="T72" t="s">
        <v>445</v>
      </c>
      <c r="U72">
        <v>10</v>
      </c>
      <c r="V72" t="s">
        <v>4</v>
      </c>
      <c r="W72">
        <v>5</v>
      </c>
      <c r="X72" s="4" t="s">
        <v>4</v>
      </c>
      <c r="Y72">
        <v>10</v>
      </c>
      <c r="Z72" t="s">
        <v>4</v>
      </c>
      <c r="AA72">
        <v>34076</v>
      </c>
      <c r="AB72" t="s">
        <v>353</v>
      </c>
      <c r="AC72" t="s">
        <v>353</v>
      </c>
      <c r="AD72" t="s">
        <v>353</v>
      </c>
      <c r="AE72" t="s">
        <v>277</v>
      </c>
      <c r="AF72" t="s">
        <v>309</v>
      </c>
      <c r="AG72" t="s">
        <v>305</v>
      </c>
      <c r="AH72" t="s">
        <v>278</v>
      </c>
      <c r="AI72" t="s">
        <v>309</v>
      </c>
      <c r="AJ72" t="s">
        <v>309</v>
      </c>
      <c r="AM72" s="20">
        <v>43054</v>
      </c>
      <c r="AN72" t="s">
        <v>306</v>
      </c>
      <c r="AO72">
        <v>2017</v>
      </c>
      <c r="AP72" s="20">
        <v>43054</v>
      </c>
    </row>
    <row r="73" spans="1:42" ht="12.75">
      <c r="A73">
        <v>2016</v>
      </c>
      <c r="B73" t="s">
        <v>296</v>
      </c>
      <c r="C73" t="s">
        <v>370</v>
      </c>
      <c r="D73" t="s">
        <v>419</v>
      </c>
      <c r="E73" t="s">
        <v>420</v>
      </c>
      <c r="F73" t="s">
        <v>421</v>
      </c>
      <c r="G73" t="s">
        <v>408</v>
      </c>
      <c r="H73" t="s">
        <v>418</v>
      </c>
      <c r="I73" t="s">
        <v>2</v>
      </c>
      <c r="J73" t="s">
        <v>4</v>
      </c>
      <c r="K73" t="s">
        <v>299</v>
      </c>
      <c r="L73" t="s">
        <v>279</v>
      </c>
      <c r="M73" t="s">
        <v>37</v>
      </c>
      <c r="N73" t="s">
        <v>446</v>
      </c>
      <c r="O73" t="s">
        <v>58</v>
      </c>
      <c r="P73" t="s">
        <v>447</v>
      </c>
      <c r="Q73" s="4" t="s">
        <v>448</v>
      </c>
      <c r="R73" s="4">
        <v>0</v>
      </c>
      <c r="S73" t="s">
        <v>83</v>
      </c>
      <c r="T73" t="s">
        <v>313</v>
      </c>
      <c r="U73">
        <v>10</v>
      </c>
      <c r="V73" t="s">
        <v>4</v>
      </c>
      <c r="W73">
        <v>5</v>
      </c>
      <c r="X73" s="4" t="s">
        <v>4</v>
      </c>
      <c r="Y73">
        <v>10</v>
      </c>
      <c r="Z73" t="s">
        <v>4</v>
      </c>
      <c r="AA73">
        <v>34000</v>
      </c>
      <c r="AB73" t="s">
        <v>419</v>
      </c>
      <c r="AC73" t="s">
        <v>420</v>
      </c>
      <c r="AD73" t="s">
        <v>421</v>
      </c>
      <c r="AE73" t="s">
        <v>309</v>
      </c>
      <c r="AF73" t="s">
        <v>309</v>
      </c>
      <c r="AG73" t="s">
        <v>305</v>
      </c>
      <c r="AH73" t="s">
        <v>309</v>
      </c>
      <c r="AI73" t="s">
        <v>309</v>
      </c>
      <c r="AJ73" t="s">
        <v>309</v>
      </c>
      <c r="AM73" s="20">
        <v>43054</v>
      </c>
      <c r="AN73" t="s">
        <v>306</v>
      </c>
      <c r="AO73">
        <v>2017</v>
      </c>
      <c r="AP73" s="20">
        <v>43054</v>
      </c>
    </row>
    <row r="74" spans="1:42" ht="12.75">
      <c r="A74">
        <v>2016</v>
      </c>
      <c r="B74" t="s">
        <v>296</v>
      </c>
      <c r="C74" t="s">
        <v>370</v>
      </c>
      <c r="D74" s="6" t="s">
        <v>974</v>
      </c>
      <c r="E74" t="s">
        <v>449</v>
      </c>
      <c r="F74" t="s">
        <v>450</v>
      </c>
      <c r="G74" t="s">
        <v>409</v>
      </c>
      <c r="H74" t="s">
        <v>411</v>
      </c>
      <c r="I74" t="s">
        <v>2</v>
      </c>
      <c r="J74" t="s">
        <v>4</v>
      </c>
      <c r="K74" t="s">
        <v>299</v>
      </c>
      <c r="L74" t="s">
        <v>280</v>
      </c>
      <c r="M74" t="s">
        <v>37</v>
      </c>
      <c r="N74" t="s">
        <v>451</v>
      </c>
      <c r="O74" t="s">
        <v>58</v>
      </c>
      <c r="P74" t="s">
        <v>444</v>
      </c>
      <c r="Q74">
        <v>1442</v>
      </c>
      <c r="R74" s="4">
        <v>0</v>
      </c>
      <c r="S74" t="s">
        <v>83</v>
      </c>
      <c r="T74" t="s">
        <v>452</v>
      </c>
      <c r="U74">
        <v>10</v>
      </c>
      <c r="V74" t="s">
        <v>4</v>
      </c>
      <c r="W74">
        <v>5</v>
      </c>
      <c r="X74" s="4" t="s">
        <v>4</v>
      </c>
      <c r="Y74">
        <v>10</v>
      </c>
      <c r="Z74" t="s">
        <v>4</v>
      </c>
      <c r="AA74">
        <v>34076</v>
      </c>
      <c r="AB74" t="s">
        <v>316</v>
      </c>
      <c r="AC74" t="s">
        <v>449</v>
      </c>
      <c r="AD74" t="s">
        <v>450</v>
      </c>
      <c r="AE74" t="s">
        <v>309</v>
      </c>
      <c r="AF74" t="s">
        <v>309</v>
      </c>
      <c r="AG74" t="s">
        <v>305</v>
      </c>
      <c r="AH74" t="s">
        <v>309</v>
      </c>
      <c r="AI74" t="s">
        <v>309</v>
      </c>
      <c r="AJ74" t="s">
        <v>309</v>
      </c>
      <c r="AM74" s="20">
        <v>43054</v>
      </c>
      <c r="AN74" t="s">
        <v>306</v>
      </c>
      <c r="AO74">
        <v>2017</v>
      </c>
      <c r="AP74" s="20">
        <v>43054</v>
      </c>
    </row>
    <row r="75" spans="1:42" ht="12.75">
      <c r="A75">
        <v>2016</v>
      </c>
      <c r="B75" t="s">
        <v>296</v>
      </c>
      <c r="C75" t="s">
        <v>0</v>
      </c>
      <c r="D75" t="s">
        <v>353</v>
      </c>
      <c r="E75" t="s">
        <v>353</v>
      </c>
      <c r="F75" t="s">
        <v>353</v>
      </c>
      <c r="G75" t="s">
        <v>410</v>
      </c>
      <c r="H75" t="s">
        <v>298</v>
      </c>
      <c r="I75" t="s">
        <v>2</v>
      </c>
      <c r="J75" t="s">
        <v>4</v>
      </c>
      <c r="K75" t="s">
        <v>299</v>
      </c>
      <c r="L75" t="s">
        <v>281</v>
      </c>
      <c r="M75" t="s">
        <v>36</v>
      </c>
      <c r="N75" t="s">
        <v>453</v>
      </c>
      <c r="O75" t="s">
        <v>58</v>
      </c>
      <c r="P75" t="s">
        <v>339</v>
      </c>
      <c r="Q75" s="4" t="s">
        <v>454</v>
      </c>
      <c r="R75" s="4">
        <v>0</v>
      </c>
      <c r="S75" t="s">
        <v>83</v>
      </c>
      <c r="T75" t="s">
        <v>313</v>
      </c>
      <c r="U75">
        <v>10</v>
      </c>
      <c r="V75" t="s">
        <v>4</v>
      </c>
      <c r="W75">
        <v>5</v>
      </c>
      <c r="X75" s="4" t="s">
        <v>4</v>
      </c>
      <c r="Y75">
        <v>10</v>
      </c>
      <c r="Z75" t="s">
        <v>4</v>
      </c>
      <c r="AA75">
        <v>34000</v>
      </c>
      <c r="AB75" t="s">
        <v>353</v>
      </c>
      <c r="AC75" t="s">
        <v>353</v>
      </c>
      <c r="AD75" t="s">
        <v>353</v>
      </c>
      <c r="AE75" t="s">
        <v>309</v>
      </c>
      <c r="AF75" t="s">
        <v>309</v>
      </c>
      <c r="AG75" t="s">
        <v>305</v>
      </c>
      <c r="AH75" s="3" t="s">
        <v>1730</v>
      </c>
      <c r="AI75" t="s">
        <v>282</v>
      </c>
      <c r="AJ75" t="s">
        <v>309</v>
      </c>
      <c r="AM75" s="20">
        <v>43054</v>
      </c>
      <c r="AN75" t="s">
        <v>306</v>
      </c>
      <c r="AO75">
        <v>2017</v>
      </c>
      <c r="AP75" s="20">
        <v>43054</v>
      </c>
    </row>
    <row r="76" spans="1:42" ht="12.75">
      <c r="A76">
        <v>2016</v>
      </c>
      <c r="B76" t="s">
        <v>296</v>
      </c>
      <c r="C76" t="s">
        <v>0</v>
      </c>
      <c r="D76" t="s">
        <v>353</v>
      </c>
      <c r="E76" t="s">
        <v>353</v>
      </c>
      <c r="F76" t="s">
        <v>353</v>
      </c>
      <c r="G76" t="s">
        <v>410</v>
      </c>
      <c r="H76" t="s">
        <v>298</v>
      </c>
      <c r="I76" t="s">
        <v>2</v>
      </c>
      <c r="J76" t="s">
        <v>4</v>
      </c>
      <c r="K76" t="s">
        <v>299</v>
      </c>
      <c r="L76" t="s">
        <v>281</v>
      </c>
      <c r="M76" t="s">
        <v>36</v>
      </c>
      <c r="N76" t="s">
        <v>453</v>
      </c>
      <c r="O76" t="s">
        <v>58</v>
      </c>
      <c r="P76" t="s">
        <v>455</v>
      </c>
      <c r="Q76" s="4" t="s">
        <v>302</v>
      </c>
      <c r="R76" s="4">
        <v>0</v>
      </c>
      <c r="S76" t="s">
        <v>83</v>
      </c>
      <c r="T76" t="s">
        <v>456</v>
      </c>
      <c r="U76">
        <v>10</v>
      </c>
      <c r="V76" t="s">
        <v>4</v>
      </c>
      <c r="W76">
        <v>5</v>
      </c>
      <c r="X76" s="4" t="s">
        <v>4</v>
      </c>
      <c r="Y76">
        <v>10</v>
      </c>
      <c r="Z76" t="s">
        <v>4</v>
      </c>
      <c r="AA76">
        <v>34180</v>
      </c>
      <c r="AB76" t="s">
        <v>353</v>
      </c>
      <c r="AC76" t="s">
        <v>353</v>
      </c>
      <c r="AD76" t="s">
        <v>353</v>
      </c>
      <c r="AE76" t="s">
        <v>283</v>
      </c>
      <c r="AF76" t="s">
        <v>309</v>
      </c>
      <c r="AG76" t="s">
        <v>305</v>
      </c>
      <c r="AH76" s="3" t="s">
        <v>1730</v>
      </c>
      <c r="AI76" t="s">
        <v>283</v>
      </c>
      <c r="AJ76" t="s">
        <v>309</v>
      </c>
      <c r="AM76" s="20">
        <v>43054</v>
      </c>
      <c r="AN76" t="s">
        <v>306</v>
      </c>
      <c r="AO76">
        <v>2017</v>
      </c>
      <c r="AP76" s="20">
        <v>43054</v>
      </c>
    </row>
    <row r="77" spans="1:42" ht="12.75">
      <c r="A77">
        <v>2016</v>
      </c>
      <c r="B77" t="s">
        <v>296</v>
      </c>
      <c r="C77" t="s">
        <v>0</v>
      </c>
      <c r="D77" t="s">
        <v>353</v>
      </c>
      <c r="E77" t="s">
        <v>353</v>
      </c>
      <c r="F77" t="s">
        <v>353</v>
      </c>
      <c r="G77" t="s">
        <v>410</v>
      </c>
      <c r="H77" t="s">
        <v>298</v>
      </c>
      <c r="I77" t="s">
        <v>2</v>
      </c>
      <c r="J77" t="s">
        <v>4</v>
      </c>
      <c r="K77" t="s">
        <v>299</v>
      </c>
      <c r="L77" t="s">
        <v>281</v>
      </c>
      <c r="M77" t="s">
        <v>36</v>
      </c>
      <c r="N77" t="s">
        <v>300</v>
      </c>
      <c r="O77" t="s">
        <v>58</v>
      </c>
      <c r="P77" t="s">
        <v>457</v>
      </c>
      <c r="Q77">
        <v>100</v>
      </c>
      <c r="R77" s="4">
        <v>0</v>
      </c>
      <c r="S77" t="s">
        <v>83</v>
      </c>
      <c r="T77" t="s">
        <v>458</v>
      </c>
      <c r="U77">
        <v>10</v>
      </c>
      <c r="V77" t="s">
        <v>4</v>
      </c>
      <c r="W77">
        <v>5</v>
      </c>
      <c r="X77" s="4" t="s">
        <v>4</v>
      </c>
      <c r="Y77">
        <v>10</v>
      </c>
      <c r="Z77" t="s">
        <v>4</v>
      </c>
      <c r="AA77">
        <v>34200</v>
      </c>
      <c r="AB77" t="s">
        <v>353</v>
      </c>
      <c r="AC77" t="s">
        <v>353</v>
      </c>
      <c r="AD77" t="s">
        <v>353</v>
      </c>
      <c r="AE77" t="s">
        <v>284</v>
      </c>
      <c r="AF77" t="s">
        <v>309</v>
      </c>
      <c r="AG77" t="s">
        <v>305</v>
      </c>
      <c r="AH77" s="3" t="s">
        <v>1730</v>
      </c>
      <c r="AI77" t="s">
        <v>284</v>
      </c>
      <c r="AJ77" t="s">
        <v>309</v>
      </c>
      <c r="AM77" s="20">
        <v>43054</v>
      </c>
      <c r="AN77" t="s">
        <v>306</v>
      </c>
      <c r="AO77">
        <v>2017</v>
      </c>
      <c r="AP77" s="20">
        <v>43054</v>
      </c>
    </row>
    <row r="78" spans="1:42" ht="12.75">
      <c r="A78">
        <v>2016</v>
      </c>
      <c r="B78" t="s">
        <v>296</v>
      </c>
      <c r="C78" t="s">
        <v>0</v>
      </c>
      <c r="D78" t="s">
        <v>353</v>
      </c>
      <c r="E78" t="s">
        <v>353</v>
      </c>
      <c r="F78" t="s">
        <v>353</v>
      </c>
      <c r="G78" t="s">
        <v>412</v>
      </c>
      <c r="H78" t="s">
        <v>298</v>
      </c>
      <c r="I78" t="s">
        <v>2</v>
      </c>
      <c r="J78" t="s">
        <v>4</v>
      </c>
      <c r="K78" t="s">
        <v>299</v>
      </c>
      <c r="L78" t="s">
        <v>285</v>
      </c>
      <c r="M78" t="s">
        <v>36</v>
      </c>
      <c r="N78" t="s">
        <v>459</v>
      </c>
      <c r="O78" t="s">
        <v>58</v>
      </c>
      <c r="P78" t="s">
        <v>460</v>
      </c>
      <c r="Q78">
        <v>204</v>
      </c>
      <c r="R78" s="4">
        <v>0</v>
      </c>
      <c r="S78" t="s">
        <v>83</v>
      </c>
      <c r="T78" t="s">
        <v>313</v>
      </c>
      <c r="U78">
        <v>10</v>
      </c>
      <c r="V78" t="s">
        <v>4</v>
      </c>
      <c r="W78">
        <v>5</v>
      </c>
      <c r="X78" s="4" t="s">
        <v>4</v>
      </c>
      <c r="Y78">
        <v>10</v>
      </c>
      <c r="Z78" t="s">
        <v>4</v>
      </c>
      <c r="AA78">
        <v>34000</v>
      </c>
      <c r="AB78" t="s">
        <v>353</v>
      </c>
      <c r="AC78" t="s">
        <v>353</v>
      </c>
      <c r="AD78" t="s">
        <v>353</v>
      </c>
      <c r="AE78" t="s">
        <v>286</v>
      </c>
      <c r="AF78" t="s">
        <v>309</v>
      </c>
      <c r="AG78" t="s">
        <v>305</v>
      </c>
      <c r="AH78" s="3" t="s">
        <v>1731</v>
      </c>
      <c r="AI78" t="s">
        <v>286</v>
      </c>
      <c r="AJ78" t="s">
        <v>309</v>
      </c>
      <c r="AM78" s="20">
        <v>43054</v>
      </c>
      <c r="AN78" t="s">
        <v>306</v>
      </c>
      <c r="AO78">
        <v>2017</v>
      </c>
      <c r="AP78" s="20">
        <v>43054</v>
      </c>
    </row>
    <row r="79" spans="1:42" ht="12.75">
      <c r="A79">
        <v>2016</v>
      </c>
      <c r="B79" t="s">
        <v>296</v>
      </c>
      <c r="C79" t="s">
        <v>0</v>
      </c>
      <c r="D79" t="s">
        <v>353</v>
      </c>
      <c r="E79" t="s">
        <v>353</v>
      </c>
      <c r="F79" t="s">
        <v>353</v>
      </c>
      <c r="G79" t="s">
        <v>413</v>
      </c>
      <c r="H79" t="s">
        <v>298</v>
      </c>
      <c r="I79" t="s">
        <v>2</v>
      </c>
      <c r="J79" t="s">
        <v>4</v>
      </c>
      <c r="K79" t="s">
        <v>299</v>
      </c>
      <c r="L79" t="s">
        <v>287</v>
      </c>
      <c r="M79" t="s">
        <v>36</v>
      </c>
      <c r="N79" t="s">
        <v>461</v>
      </c>
      <c r="O79" t="s">
        <v>58</v>
      </c>
      <c r="P79" t="s">
        <v>462</v>
      </c>
      <c r="Q79">
        <v>101</v>
      </c>
      <c r="R79" s="4">
        <v>0</v>
      </c>
      <c r="S79" t="s">
        <v>83</v>
      </c>
      <c r="T79" t="s">
        <v>463</v>
      </c>
      <c r="U79">
        <v>10</v>
      </c>
      <c r="V79" t="s">
        <v>4</v>
      </c>
      <c r="W79">
        <v>5</v>
      </c>
      <c r="X79" s="4" t="s">
        <v>4</v>
      </c>
      <c r="Y79">
        <v>10</v>
      </c>
      <c r="Z79" t="s">
        <v>4</v>
      </c>
      <c r="AA79">
        <v>34199</v>
      </c>
      <c r="AB79" t="s">
        <v>353</v>
      </c>
      <c r="AC79" t="s">
        <v>353</v>
      </c>
      <c r="AD79" t="s">
        <v>353</v>
      </c>
      <c r="AE79" t="s">
        <v>288</v>
      </c>
      <c r="AF79" t="s">
        <v>309</v>
      </c>
      <c r="AG79" t="s">
        <v>305</v>
      </c>
      <c r="AH79" s="3" t="s">
        <v>1732</v>
      </c>
      <c r="AI79" t="s">
        <v>288</v>
      </c>
      <c r="AJ79" t="s">
        <v>309</v>
      </c>
      <c r="AM79" s="20">
        <v>43054</v>
      </c>
      <c r="AN79" t="s">
        <v>306</v>
      </c>
      <c r="AO79">
        <v>2017</v>
      </c>
      <c r="AP79" s="20">
        <v>43054</v>
      </c>
    </row>
    <row r="80" spans="1:42" ht="12.75">
      <c r="A80">
        <v>2016</v>
      </c>
      <c r="B80" t="s">
        <v>296</v>
      </c>
      <c r="C80" t="s">
        <v>0</v>
      </c>
      <c r="D80" t="s">
        <v>353</v>
      </c>
      <c r="E80" t="s">
        <v>353</v>
      </c>
      <c r="F80" t="s">
        <v>353</v>
      </c>
      <c r="G80" t="s">
        <v>415</v>
      </c>
      <c r="H80" t="s">
        <v>329</v>
      </c>
      <c r="I80" t="s">
        <v>2</v>
      </c>
      <c r="J80" t="s">
        <v>4</v>
      </c>
      <c r="K80" t="s">
        <v>299</v>
      </c>
      <c r="L80" t="s">
        <v>289</v>
      </c>
      <c r="M80" t="s">
        <v>37</v>
      </c>
      <c r="N80" t="s">
        <v>464</v>
      </c>
      <c r="O80" t="s">
        <v>58</v>
      </c>
      <c r="P80" t="s">
        <v>465</v>
      </c>
      <c r="Q80">
        <v>805</v>
      </c>
      <c r="R80" s="4">
        <v>0</v>
      </c>
      <c r="S80" t="s">
        <v>83</v>
      </c>
      <c r="T80" t="s">
        <v>466</v>
      </c>
      <c r="U80">
        <v>10</v>
      </c>
      <c r="V80" t="s">
        <v>4</v>
      </c>
      <c r="W80">
        <v>5</v>
      </c>
      <c r="X80" s="4" t="s">
        <v>4</v>
      </c>
      <c r="Y80">
        <v>10</v>
      </c>
      <c r="Z80" t="s">
        <v>4</v>
      </c>
      <c r="AA80">
        <v>34166</v>
      </c>
      <c r="AB80" t="s">
        <v>353</v>
      </c>
      <c r="AC80" t="s">
        <v>353</v>
      </c>
      <c r="AD80" t="s">
        <v>353</v>
      </c>
      <c r="AE80" t="s">
        <v>290</v>
      </c>
      <c r="AF80" t="s">
        <v>309</v>
      </c>
      <c r="AG80" t="s">
        <v>305</v>
      </c>
      <c r="AH80" t="s">
        <v>309</v>
      </c>
      <c r="AI80" t="s">
        <v>290</v>
      </c>
      <c r="AJ80" t="s">
        <v>309</v>
      </c>
      <c r="AM80" s="20">
        <v>43054</v>
      </c>
      <c r="AN80" t="s">
        <v>306</v>
      </c>
      <c r="AO80">
        <v>2017</v>
      </c>
      <c r="AP80" s="20">
        <v>43054</v>
      </c>
    </row>
    <row r="81" spans="1:42" ht="12.75">
      <c r="A81">
        <v>2016</v>
      </c>
      <c r="B81" t="s">
        <v>296</v>
      </c>
      <c r="C81" t="s">
        <v>0</v>
      </c>
      <c r="D81" t="s">
        <v>353</v>
      </c>
      <c r="E81" t="s">
        <v>353</v>
      </c>
      <c r="F81" t="s">
        <v>353</v>
      </c>
      <c r="G81" t="s">
        <v>416</v>
      </c>
      <c r="H81" t="s">
        <v>298</v>
      </c>
      <c r="I81" t="s">
        <v>2</v>
      </c>
      <c r="J81" t="s">
        <v>4</v>
      </c>
      <c r="K81" t="s">
        <v>299</v>
      </c>
      <c r="L81" t="s">
        <v>291</v>
      </c>
      <c r="M81" t="s">
        <v>36</v>
      </c>
      <c r="N81" t="s">
        <v>467</v>
      </c>
      <c r="O81" t="s">
        <v>58</v>
      </c>
      <c r="P81" t="s">
        <v>468</v>
      </c>
      <c r="Q81">
        <v>3204</v>
      </c>
      <c r="R81" s="4">
        <v>0</v>
      </c>
      <c r="S81" t="s">
        <v>83</v>
      </c>
      <c r="T81" t="s">
        <v>469</v>
      </c>
      <c r="U81">
        <v>10</v>
      </c>
      <c r="V81" t="s">
        <v>4</v>
      </c>
      <c r="W81">
        <v>5</v>
      </c>
      <c r="X81" s="4" t="s">
        <v>4</v>
      </c>
      <c r="Y81">
        <v>10</v>
      </c>
      <c r="Z81" t="s">
        <v>4</v>
      </c>
      <c r="AA81">
        <v>31236</v>
      </c>
      <c r="AB81" t="s">
        <v>353</v>
      </c>
      <c r="AC81" t="s">
        <v>353</v>
      </c>
      <c r="AD81" t="s">
        <v>353</v>
      </c>
      <c r="AE81" t="s">
        <v>292</v>
      </c>
      <c r="AF81" t="s">
        <v>309</v>
      </c>
      <c r="AG81" t="s">
        <v>305</v>
      </c>
      <c r="AH81" s="3" t="s">
        <v>1733</v>
      </c>
      <c r="AI81" t="s">
        <v>293</v>
      </c>
      <c r="AJ81" t="s">
        <v>309</v>
      </c>
      <c r="AM81" s="20">
        <v>43054</v>
      </c>
      <c r="AN81" t="s">
        <v>306</v>
      </c>
      <c r="AO81">
        <v>2017</v>
      </c>
      <c r="AP81" s="20">
        <v>43054</v>
      </c>
    </row>
    <row r="82" spans="1:42" ht="12.75">
      <c r="A82">
        <v>2016</v>
      </c>
      <c r="B82" t="s">
        <v>296</v>
      </c>
      <c r="C82" t="s">
        <v>370</v>
      </c>
      <c r="D82" t="s">
        <v>424</v>
      </c>
      <c r="E82" t="s">
        <v>425</v>
      </c>
      <c r="F82" t="s">
        <v>426</v>
      </c>
      <c r="G82" t="s">
        <v>417</v>
      </c>
      <c r="H82" t="s">
        <v>418</v>
      </c>
      <c r="I82" t="s">
        <v>2</v>
      </c>
      <c r="J82" t="s">
        <v>4</v>
      </c>
      <c r="K82" t="s">
        <v>299</v>
      </c>
      <c r="L82" t="s">
        <v>294</v>
      </c>
      <c r="M82" t="s">
        <v>37</v>
      </c>
      <c r="N82" t="s">
        <v>427</v>
      </c>
      <c r="O82" t="s">
        <v>58</v>
      </c>
      <c r="P82" t="s">
        <v>428</v>
      </c>
      <c r="Q82">
        <v>310</v>
      </c>
      <c r="R82" s="4">
        <v>0</v>
      </c>
      <c r="S82" t="s">
        <v>83</v>
      </c>
      <c r="T82" t="s">
        <v>429</v>
      </c>
      <c r="U82">
        <v>10</v>
      </c>
      <c r="V82" t="s">
        <v>4</v>
      </c>
      <c r="W82">
        <v>5</v>
      </c>
      <c r="X82" s="4" t="s">
        <v>4</v>
      </c>
      <c r="Y82">
        <v>10</v>
      </c>
      <c r="Z82" t="s">
        <v>4</v>
      </c>
      <c r="AA82">
        <v>34138</v>
      </c>
      <c r="AB82" t="s">
        <v>424</v>
      </c>
      <c r="AC82" t="s">
        <v>425</v>
      </c>
      <c r="AD82" t="s">
        <v>426</v>
      </c>
      <c r="AE82" t="s">
        <v>295</v>
      </c>
      <c r="AF82" t="s">
        <v>309</v>
      </c>
      <c r="AG82" t="s">
        <v>305</v>
      </c>
      <c r="AH82" t="s">
        <v>309</v>
      </c>
      <c r="AI82" t="s">
        <v>295</v>
      </c>
      <c r="AJ82" t="s">
        <v>309</v>
      </c>
      <c r="AM82" s="20">
        <v>43054</v>
      </c>
      <c r="AN82" t="s">
        <v>306</v>
      </c>
      <c r="AO82">
        <v>2017</v>
      </c>
      <c r="AP82" s="20">
        <v>43054</v>
      </c>
    </row>
    <row r="83" spans="1:42" ht="12.75">
      <c r="A83">
        <v>2016</v>
      </c>
      <c r="B83" t="s">
        <v>296</v>
      </c>
      <c r="C83" t="s">
        <v>0</v>
      </c>
      <c r="D83" t="s">
        <v>664</v>
      </c>
      <c r="E83" t="s">
        <v>665</v>
      </c>
      <c r="F83" t="s">
        <v>666</v>
      </c>
      <c r="G83" t="s">
        <v>297</v>
      </c>
      <c r="H83" t="s">
        <v>298</v>
      </c>
      <c r="I83" t="s">
        <v>2</v>
      </c>
      <c r="J83" t="s">
        <v>4</v>
      </c>
      <c r="K83" t="s">
        <v>299</v>
      </c>
      <c r="L83" t="s">
        <v>227</v>
      </c>
      <c r="M83" t="s">
        <v>37</v>
      </c>
      <c r="N83" t="s">
        <v>300</v>
      </c>
      <c r="O83" t="s">
        <v>58</v>
      </c>
      <c r="P83" t="s">
        <v>301</v>
      </c>
      <c r="Q83">
        <v>102</v>
      </c>
      <c r="R83" s="4">
        <v>0</v>
      </c>
      <c r="S83" t="s">
        <v>83</v>
      </c>
      <c r="T83" t="s">
        <v>303</v>
      </c>
      <c r="U83">
        <v>10</v>
      </c>
      <c r="V83" t="s">
        <v>4</v>
      </c>
      <c r="W83">
        <v>5</v>
      </c>
      <c r="X83" s="4" t="s">
        <v>4</v>
      </c>
      <c r="Y83">
        <v>10</v>
      </c>
      <c r="Z83" t="s">
        <v>4</v>
      </c>
      <c r="AA83">
        <v>34160</v>
      </c>
      <c r="AB83" t="s">
        <v>664</v>
      </c>
      <c r="AC83" t="s">
        <v>665</v>
      </c>
      <c r="AD83" t="s">
        <v>666</v>
      </c>
      <c r="AE83" t="s">
        <v>304</v>
      </c>
      <c r="AF83" s="3" t="s">
        <v>667</v>
      </c>
      <c r="AG83" t="s">
        <v>305</v>
      </c>
      <c r="AH83" s="3" t="s">
        <v>1734</v>
      </c>
      <c r="AI83" t="s">
        <v>304</v>
      </c>
      <c r="AJ83" s="3" t="s">
        <v>667</v>
      </c>
      <c r="AM83" s="20">
        <v>43054</v>
      </c>
      <c r="AN83" t="s">
        <v>306</v>
      </c>
      <c r="AO83">
        <v>2017</v>
      </c>
      <c r="AP83" s="20">
        <v>43054</v>
      </c>
    </row>
    <row r="84" spans="1:42" ht="12.75">
      <c r="A84">
        <v>2016</v>
      </c>
      <c r="B84" t="s">
        <v>296</v>
      </c>
      <c r="C84" t="s">
        <v>0</v>
      </c>
      <c r="D84" t="s">
        <v>353</v>
      </c>
      <c r="E84" t="s">
        <v>353</v>
      </c>
      <c r="F84" t="s">
        <v>353</v>
      </c>
      <c r="G84" t="s">
        <v>722</v>
      </c>
      <c r="H84" t="s">
        <v>298</v>
      </c>
      <c r="I84" t="s">
        <v>2</v>
      </c>
      <c r="J84" t="s">
        <v>4</v>
      </c>
      <c r="K84" t="s">
        <v>299</v>
      </c>
      <c r="L84" t="s">
        <v>231</v>
      </c>
      <c r="M84" t="s">
        <v>37</v>
      </c>
      <c r="N84" t="s">
        <v>300</v>
      </c>
      <c r="O84" t="s">
        <v>58</v>
      </c>
      <c r="P84" t="s">
        <v>470</v>
      </c>
      <c r="Q84">
        <v>1219</v>
      </c>
      <c r="R84" s="4">
        <v>0</v>
      </c>
      <c r="S84" t="s">
        <v>83</v>
      </c>
      <c r="T84" t="s">
        <v>313</v>
      </c>
      <c r="U84">
        <v>10</v>
      </c>
      <c r="V84" t="s">
        <v>4</v>
      </c>
      <c r="W84">
        <v>5</v>
      </c>
      <c r="X84" s="4" t="s">
        <v>4</v>
      </c>
      <c r="Y84">
        <v>10</v>
      </c>
      <c r="Z84" t="s">
        <v>4</v>
      </c>
      <c r="AA84">
        <v>34000</v>
      </c>
      <c r="AB84" t="s">
        <v>353</v>
      </c>
      <c r="AC84" t="s">
        <v>353</v>
      </c>
      <c r="AD84" t="s">
        <v>353</v>
      </c>
      <c r="AE84" t="s">
        <v>309</v>
      </c>
      <c r="AF84" t="s">
        <v>309</v>
      </c>
      <c r="AG84" t="s">
        <v>305</v>
      </c>
      <c r="AH84" t="s">
        <v>309</v>
      </c>
      <c r="AI84" t="s">
        <v>309</v>
      </c>
      <c r="AJ84" t="s">
        <v>309</v>
      </c>
      <c r="AM84" s="20">
        <v>43054</v>
      </c>
      <c r="AN84" t="s">
        <v>306</v>
      </c>
      <c r="AO84">
        <v>2017</v>
      </c>
      <c r="AP84" s="20">
        <v>43054</v>
      </c>
    </row>
    <row r="85" spans="1:42" ht="12.75">
      <c r="A85">
        <v>2016</v>
      </c>
      <c r="B85" t="s">
        <v>296</v>
      </c>
      <c r="C85" t="s">
        <v>0</v>
      </c>
      <c r="D85" t="s">
        <v>353</v>
      </c>
      <c r="E85" t="s">
        <v>353</v>
      </c>
      <c r="F85" t="s">
        <v>353</v>
      </c>
      <c r="G85" t="s">
        <v>471</v>
      </c>
      <c r="H85" t="s">
        <v>298</v>
      </c>
      <c r="I85" t="s">
        <v>2</v>
      </c>
      <c r="J85" t="s">
        <v>4</v>
      </c>
      <c r="K85" t="s">
        <v>299</v>
      </c>
      <c r="L85" t="s">
        <v>281</v>
      </c>
      <c r="M85" t="s">
        <v>37</v>
      </c>
      <c r="N85" t="s">
        <v>300</v>
      </c>
      <c r="O85" t="s">
        <v>58</v>
      </c>
      <c r="P85" t="s">
        <v>472</v>
      </c>
      <c r="Q85">
        <v>109</v>
      </c>
      <c r="R85" s="4">
        <v>0</v>
      </c>
      <c r="S85" t="s">
        <v>83</v>
      </c>
      <c r="T85" t="s">
        <v>341</v>
      </c>
      <c r="U85">
        <v>10</v>
      </c>
      <c r="V85" t="s">
        <v>4</v>
      </c>
      <c r="W85">
        <v>5</v>
      </c>
      <c r="X85" s="4" t="s">
        <v>4</v>
      </c>
      <c r="Y85">
        <v>10</v>
      </c>
      <c r="Z85" t="s">
        <v>4</v>
      </c>
      <c r="AA85">
        <v>34080</v>
      </c>
      <c r="AB85" t="s">
        <v>353</v>
      </c>
      <c r="AC85" t="s">
        <v>353</v>
      </c>
      <c r="AD85" t="s">
        <v>353</v>
      </c>
      <c r="AE85" t="s">
        <v>309</v>
      </c>
      <c r="AF85" t="s">
        <v>309</v>
      </c>
      <c r="AG85" t="s">
        <v>305</v>
      </c>
      <c r="AH85" t="s">
        <v>473</v>
      </c>
      <c r="AI85" t="s">
        <v>309</v>
      </c>
      <c r="AJ85" t="s">
        <v>309</v>
      </c>
      <c r="AM85" s="20">
        <v>43054</v>
      </c>
      <c r="AN85" t="s">
        <v>306</v>
      </c>
      <c r="AO85">
        <v>2017</v>
      </c>
      <c r="AP85" s="20">
        <v>43054</v>
      </c>
    </row>
    <row r="86" spans="1:42" ht="12.75">
      <c r="A86">
        <v>2016</v>
      </c>
      <c r="B86" t="s">
        <v>296</v>
      </c>
      <c r="C86" t="s">
        <v>370</v>
      </c>
      <c r="D86" t="s">
        <v>474</v>
      </c>
      <c r="E86" t="s">
        <v>475</v>
      </c>
      <c r="F86" t="s">
        <v>476</v>
      </c>
      <c r="G86" t="s">
        <v>477</v>
      </c>
      <c r="H86" t="s">
        <v>418</v>
      </c>
      <c r="I86" t="s">
        <v>2</v>
      </c>
      <c r="J86" t="s">
        <v>4</v>
      </c>
      <c r="K86" t="s">
        <v>299</v>
      </c>
      <c r="L86" t="s">
        <v>845</v>
      </c>
      <c r="M86" t="s">
        <v>37</v>
      </c>
      <c r="N86" t="s">
        <v>356</v>
      </c>
      <c r="O86" t="s">
        <v>58</v>
      </c>
      <c r="P86" t="s">
        <v>478</v>
      </c>
      <c r="Q86">
        <v>113</v>
      </c>
      <c r="R86" s="4">
        <v>0</v>
      </c>
      <c r="S86" t="s">
        <v>83</v>
      </c>
      <c r="T86" t="s">
        <v>479</v>
      </c>
      <c r="U86">
        <v>10</v>
      </c>
      <c r="V86" t="s">
        <v>4</v>
      </c>
      <c r="W86">
        <v>5</v>
      </c>
      <c r="X86" s="4" t="s">
        <v>4</v>
      </c>
      <c r="Y86">
        <v>10</v>
      </c>
      <c r="Z86" t="s">
        <v>4</v>
      </c>
      <c r="AA86">
        <v>34138</v>
      </c>
      <c r="AB86" t="s">
        <v>474</v>
      </c>
      <c r="AC86" t="s">
        <v>480</v>
      </c>
      <c r="AD86" t="s">
        <v>476</v>
      </c>
      <c r="AE86" t="s">
        <v>481</v>
      </c>
      <c r="AF86" t="s">
        <v>309</v>
      </c>
      <c r="AG86" t="s">
        <v>305</v>
      </c>
      <c r="AH86" s="3" t="s">
        <v>1735</v>
      </c>
      <c r="AI86" t="s">
        <v>482</v>
      </c>
      <c r="AJ86" t="s">
        <v>309</v>
      </c>
      <c r="AM86" s="20">
        <v>43054</v>
      </c>
      <c r="AN86" t="s">
        <v>306</v>
      </c>
      <c r="AO86">
        <v>2017</v>
      </c>
      <c r="AP86" s="20">
        <v>43054</v>
      </c>
    </row>
    <row r="87" spans="1:42" ht="12.75">
      <c r="A87">
        <v>2016</v>
      </c>
      <c r="B87" t="s">
        <v>296</v>
      </c>
      <c r="C87" t="s">
        <v>0</v>
      </c>
      <c r="D87" t="s">
        <v>353</v>
      </c>
      <c r="E87" t="s">
        <v>353</v>
      </c>
      <c r="F87" t="s">
        <v>353</v>
      </c>
      <c r="G87" t="s">
        <v>483</v>
      </c>
      <c r="H87" t="s">
        <v>329</v>
      </c>
      <c r="I87" t="s">
        <v>2</v>
      </c>
      <c r="J87" t="s">
        <v>4</v>
      </c>
      <c r="K87" t="s">
        <v>299</v>
      </c>
      <c r="L87" t="s">
        <v>484</v>
      </c>
      <c r="M87" t="s">
        <v>37</v>
      </c>
      <c r="N87" t="s">
        <v>356</v>
      </c>
      <c r="O87" t="s">
        <v>58</v>
      </c>
      <c r="P87" t="s">
        <v>339</v>
      </c>
      <c r="Q87">
        <v>1110</v>
      </c>
      <c r="R87" s="4">
        <v>0</v>
      </c>
      <c r="S87" t="s">
        <v>83</v>
      </c>
      <c r="T87" t="s">
        <v>393</v>
      </c>
      <c r="U87">
        <v>10</v>
      </c>
      <c r="V87" t="s">
        <v>4</v>
      </c>
      <c r="W87">
        <v>5</v>
      </c>
      <c r="X87" s="4" t="s">
        <v>4</v>
      </c>
      <c r="Y87">
        <v>10</v>
      </c>
      <c r="Z87" t="s">
        <v>4</v>
      </c>
      <c r="AA87">
        <v>34270</v>
      </c>
      <c r="AB87" t="s">
        <v>353</v>
      </c>
      <c r="AC87" t="s">
        <v>353</v>
      </c>
      <c r="AD87" t="s">
        <v>353</v>
      </c>
      <c r="AE87" t="s">
        <v>485</v>
      </c>
      <c r="AF87" t="s">
        <v>309</v>
      </c>
      <c r="AG87" t="s">
        <v>305</v>
      </c>
      <c r="AH87" t="s">
        <v>309</v>
      </c>
      <c r="AI87" t="s">
        <v>486</v>
      </c>
      <c r="AJ87" t="s">
        <v>309</v>
      </c>
      <c r="AM87" s="20">
        <v>43054</v>
      </c>
      <c r="AN87" t="s">
        <v>306</v>
      </c>
      <c r="AO87">
        <v>2017</v>
      </c>
      <c r="AP87" s="20">
        <v>43054</v>
      </c>
    </row>
    <row r="88" spans="1:42" ht="12.75">
      <c r="A88">
        <v>2016</v>
      </c>
      <c r="B88" t="s">
        <v>296</v>
      </c>
      <c r="C88" t="s">
        <v>0</v>
      </c>
      <c r="D88" t="s">
        <v>353</v>
      </c>
      <c r="E88" t="s">
        <v>353</v>
      </c>
      <c r="F88" t="s">
        <v>353</v>
      </c>
      <c r="G88" t="s">
        <v>489</v>
      </c>
      <c r="H88" t="s">
        <v>329</v>
      </c>
      <c r="I88" t="s">
        <v>2</v>
      </c>
      <c r="J88" t="s">
        <v>4</v>
      </c>
      <c r="K88" t="s">
        <v>299</v>
      </c>
      <c r="L88" t="s">
        <v>487</v>
      </c>
      <c r="M88" t="s">
        <v>37</v>
      </c>
      <c r="N88" t="s">
        <v>351</v>
      </c>
      <c r="O88" t="s">
        <v>58</v>
      </c>
      <c r="P88" t="s">
        <v>488</v>
      </c>
      <c r="Q88">
        <v>1311</v>
      </c>
      <c r="R88" s="4">
        <v>0</v>
      </c>
      <c r="S88" t="s">
        <v>83</v>
      </c>
      <c r="T88" t="s">
        <v>452</v>
      </c>
      <c r="U88">
        <v>10</v>
      </c>
      <c r="V88" t="s">
        <v>4</v>
      </c>
      <c r="W88">
        <v>5</v>
      </c>
      <c r="X88" s="4" t="s">
        <v>4</v>
      </c>
      <c r="Y88">
        <v>10</v>
      </c>
      <c r="Z88" t="s">
        <v>4</v>
      </c>
      <c r="AA88">
        <v>34076</v>
      </c>
      <c r="AB88" t="s">
        <v>353</v>
      </c>
      <c r="AC88" t="s">
        <v>353</v>
      </c>
      <c r="AD88" t="s">
        <v>353</v>
      </c>
      <c r="AE88" t="s">
        <v>490</v>
      </c>
      <c r="AF88" s="3" t="s">
        <v>491</v>
      </c>
      <c r="AG88" t="s">
        <v>305</v>
      </c>
      <c r="AH88" t="s">
        <v>492</v>
      </c>
      <c r="AI88" t="s">
        <v>490</v>
      </c>
      <c r="AJ88" t="s">
        <v>309</v>
      </c>
      <c r="AM88" s="20">
        <v>43054</v>
      </c>
      <c r="AN88" t="s">
        <v>306</v>
      </c>
      <c r="AO88">
        <v>2017</v>
      </c>
      <c r="AP88" s="20">
        <v>43054</v>
      </c>
    </row>
    <row r="89" spans="1:42" ht="12.75">
      <c r="A89">
        <v>2016</v>
      </c>
      <c r="B89" t="s">
        <v>296</v>
      </c>
      <c r="C89" t="s">
        <v>0</v>
      </c>
      <c r="D89" t="s">
        <v>353</v>
      </c>
      <c r="E89" t="s">
        <v>353</v>
      </c>
      <c r="F89" t="s">
        <v>353</v>
      </c>
      <c r="G89" t="s">
        <v>218</v>
      </c>
      <c r="H89" t="s">
        <v>329</v>
      </c>
      <c r="I89" t="s">
        <v>2</v>
      </c>
      <c r="J89" t="s">
        <v>4</v>
      </c>
      <c r="K89" t="s">
        <v>299</v>
      </c>
      <c r="L89" t="s">
        <v>493</v>
      </c>
      <c r="M89" t="s">
        <v>37</v>
      </c>
      <c r="N89" t="s">
        <v>338</v>
      </c>
      <c r="O89" t="s">
        <v>58</v>
      </c>
      <c r="P89" t="s">
        <v>494</v>
      </c>
      <c r="Q89" s="4" t="s">
        <v>302</v>
      </c>
      <c r="R89" s="4">
        <v>0</v>
      </c>
      <c r="S89" t="s">
        <v>83</v>
      </c>
      <c r="T89" t="s">
        <v>365</v>
      </c>
      <c r="U89">
        <v>10</v>
      </c>
      <c r="V89" t="s">
        <v>4</v>
      </c>
      <c r="W89">
        <v>5</v>
      </c>
      <c r="X89" s="4" t="s">
        <v>4</v>
      </c>
      <c r="Y89">
        <v>10</v>
      </c>
      <c r="Z89" t="s">
        <v>4</v>
      </c>
      <c r="AA89">
        <v>34170</v>
      </c>
      <c r="AB89" t="s">
        <v>353</v>
      </c>
      <c r="AC89" t="s">
        <v>353</v>
      </c>
      <c r="AD89" t="s">
        <v>353</v>
      </c>
      <c r="AE89" t="s">
        <v>342</v>
      </c>
      <c r="AF89" t="s">
        <v>309</v>
      </c>
      <c r="AG89" t="s">
        <v>305</v>
      </c>
      <c r="AH89" s="3" t="s">
        <v>1718</v>
      </c>
      <c r="AI89" t="s">
        <v>342</v>
      </c>
      <c r="AJ89" t="s">
        <v>309</v>
      </c>
      <c r="AM89" s="20">
        <v>43054</v>
      </c>
      <c r="AN89" t="s">
        <v>306</v>
      </c>
      <c r="AO89">
        <v>2017</v>
      </c>
      <c r="AP89" s="20">
        <v>43054</v>
      </c>
    </row>
    <row r="90" spans="1:42" ht="12.75">
      <c r="A90">
        <v>2616</v>
      </c>
      <c r="B90" t="s">
        <v>296</v>
      </c>
      <c r="C90" t="s">
        <v>0</v>
      </c>
      <c r="D90" t="s">
        <v>353</v>
      </c>
      <c r="E90" t="s">
        <v>353</v>
      </c>
      <c r="F90" t="s">
        <v>353</v>
      </c>
      <c r="G90" t="s">
        <v>495</v>
      </c>
      <c r="H90" t="s">
        <v>329</v>
      </c>
      <c r="I90" t="s">
        <v>2</v>
      </c>
      <c r="J90" t="s">
        <v>4</v>
      </c>
      <c r="K90" t="s">
        <v>299</v>
      </c>
      <c r="L90" t="s">
        <v>496</v>
      </c>
      <c r="M90" t="s">
        <v>37</v>
      </c>
      <c r="N90" t="s">
        <v>378</v>
      </c>
      <c r="O90" t="s">
        <v>58</v>
      </c>
      <c r="P90" t="s">
        <v>497</v>
      </c>
      <c r="Q90" s="4" t="s">
        <v>498</v>
      </c>
      <c r="R90" s="4">
        <v>0</v>
      </c>
      <c r="S90" t="s">
        <v>83</v>
      </c>
      <c r="T90" t="s">
        <v>499</v>
      </c>
      <c r="U90">
        <v>10</v>
      </c>
      <c r="V90" t="s">
        <v>4</v>
      </c>
      <c r="W90">
        <v>5</v>
      </c>
      <c r="X90" s="4" t="s">
        <v>4</v>
      </c>
      <c r="Y90">
        <v>10</v>
      </c>
      <c r="Z90" t="s">
        <v>4</v>
      </c>
      <c r="AA90">
        <v>34199</v>
      </c>
      <c r="AB90" t="s">
        <v>353</v>
      </c>
      <c r="AC90" t="s">
        <v>353</v>
      </c>
      <c r="AD90" t="s">
        <v>353</v>
      </c>
      <c r="AE90" t="s">
        <v>243</v>
      </c>
      <c r="AF90" t="s">
        <v>309</v>
      </c>
      <c r="AG90" t="s">
        <v>305</v>
      </c>
      <c r="AH90" s="3" t="s">
        <v>1723</v>
      </c>
      <c r="AI90" t="s">
        <v>243</v>
      </c>
      <c r="AJ90" t="s">
        <v>309</v>
      </c>
      <c r="AM90" s="20">
        <v>43054</v>
      </c>
      <c r="AN90" t="s">
        <v>306</v>
      </c>
      <c r="AO90">
        <v>2017</v>
      </c>
      <c r="AP90" s="20">
        <v>43054</v>
      </c>
    </row>
    <row r="91" spans="1:42" ht="12.75">
      <c r="A91">
        <v>2016</v>
      </c>
      <c r="B91" t="s">
        <v>296</v>
      </c>
      <c r="C91" t="s">
        <v>370</v>
      </c>
      <c r="D91" t="s">
        <v>316</v>
      </c>
      <c r="E91" t="s">
        <v>317</v>
      </c>
      <c r="F91" t="s">
        <v>318</v>
      </c>
      <c r="G91" t="s">
        <v>500</v>
      </c>
      <c r="H91" t="s">
        <v>329</v>
      </c>
      <c r="I91" t="s">
        <v>2</v>
      </c>
      <c r="J91" t="s">
        <v>4</v>
      </c>
      <c r="K91" t="s">
        <v>299</v>
      </c>
      <c r="L91" t="s">
        <v>207</v>
      </c>
      <c r="M91" t="s">
        <v>37</v>
      </c>
      <c r="N91" t="s">
        <v>501</v>
      </c>
      <c r="O91" t="s">
        <v>58</v>
      </c>
      <c r="P91" t="s">
        <v>320</v>
      </c>
      <c r="Q91">
        <v>314</v>
      </c>
      <c r="R91" s="4">
        <v>0</v>
      </c>
      <c r="S91" t="s">
        <v>83</v>
      </c>
      <c r="T91" t="s">
        <v>321</v>
      </c>
      <c r="U91">
        <v>10</v>
      </c>
      <c r="V91" t="s">
        <v>4</v>
      </c>
      <c r="W91">
        <v>5</v>
      </c>
      <c r="X91" s="4" t="s">
        <v>4</v>
      </c>
      <c r="Y91">
        <v>10</v>
      </c>
      <c r="Z91" t="s">
        <v>4</v>
      </c>
      <c r="AA91">
        <v>34314</v>
      </c>
      <c r="AB91" t="s">
        <v>316</v>
      </c>
      <c r="AC91" t="s">
        <v>317</v>
      </c>
      <c r="AD91" t="s">
        <v>318</v>
      </c>
      <c r="AE91" t="s">
        <v>502</v>
      </c>
      <c r="AF91" s="3" t="s">
        <v>209</v>
      </c>
      <c r="AG91" t="s">
        <v>305</v>
      </c>
      <c r="AH91" s="3" t="s">
        <v>1716</v>
      </c>
      <c r="AI91" t="s">
        <v>503</v>
      </c>
      <c r="AJ91" t="s">
        <v>309</v>
      </c>
      <c r="AM91" s="20">
        <v>43054</v>
      </c>
      <c r="AN91" t="s">
        <v>306</v>
      </c>
      <c r="AO91">
        <v>2017</v>
      </c>
      <c r="AP91" s="20">
        <v>43054</v>
      </c>
    </row>
    <row r="92" spans="1:42" ht="12.75">
      <c r="A92">
        <v>2016</v>
      </c>
      <c r="B92" t="s">
        <v>296</v>
      </c>
      <c r="C92" t="s">
        <v>0</v>
      </c>
      <c r="D92" t="s">
        <v>353</v>
      </c>
      <c r="E92" t="s">
        <v>353</v>
      </c>
      <c r="F92" t="s">
        <v>353</v>
      </c>
      <c r="G92" t="s">
        <v>504</v>
      </c>
      <c r="H92" t="s">
        <v>298</v>
      </c>
      <c r="I92" t="s">
        <v>2</v>
      </c>
      <c r="J92" t="s">
        <v>4</v>
      </c>
      <c r="K92" t="s">
        <v>299</v>
      </c>
      <c r="L92" t="s">
        <v>505</v>
      </c>
      <c r="M92" t="s">
        <v>37</v>
      </c>
      <c r="N92" t="s">
        <v>506</v>
      </c>
      <c r="O92" t="s">
        <v>58</v>
      </c>
      <c r="P92" t="s">
        <v>336</v>
      </c>
      <c r="Q92">
        <v>543</v>
      </c>
      <c r="R92" s="4">
        <v>0</v>
      </c>
      <c r="S92" t="s">
        <v>83</v>
      </c>
      <c r="T92" t="s">
        <v>313</v>
      </c>
      <c r="U92">
        <v>10</v>
      </c>
      <c r="V92" t="s">
        <v>4</v>
      </c>
      <c r="W92">
        <v>5</v>
      </c>
      <c r="X92" s="4" t="s">
        <v>4</v>
      </c>
      <c r="Y92">
        <v>10</v>
      </c>
      <c r="Z92" t="s">
        <v>4</v>
      </c>
      <c r="AA92">
        <v>34000</v>
      </c>
      <c r="AB92" t="s">
        <v>353</v>
      </c>
      <c r="AC92" t="s">
        <v>353</v>
      </c>
      <c r="AD92" t="s">
        <v>353</v>
      </c>
      <c r="AE92" t="s">
        <v>507</v>
      </c>
      <c r="AF92" t="s">
        <v>309</v>
      </c>
      <c r="AG92" t="s">
        <v>305</v>
      </c>
      <c r="AH92" s="3" t="s">
        <v>1736</v>
      </c>
      <c r="AI92" t="s">
        <v>508</v>
      </c>
      <c r="AJ92" t="s">
        <v>309</v>
      </c>
      <c r="AM92" s="20">
        <v>43054</v>
      </c>
      <c r="AN92" t="s">
        <v>306</v>
      </c>
      <c r="AO92">
        <v>2017</v>
      </c>
      <c r="AP92" s="20">
        <v>43054</v>
      </c>
    </row>
    <row r="93" spans="1:42" ht="12.75">
      <c r="A93">
        <v>2016</v>
      </c>
      <c r="B93" t="s">
        <v>296</v>
      </c>
      <c r="C93" t="s">
        <v>0</v>
      </c>
      <c r="D93" t="s">
        <v>660</v>
      </c>
      <c r="E93" t="s">
        <v>661</v>
      </c>
      <c r="F93" t="s">
        <v>662</v>
      </c>
      <c r="G93" t="s">
        <v>509</v>
      </c>
      <c r="H93" t="s">
        <v>360</v>
      </c>
      <c r="I93" t="s">
        <v>2</v>
      </c>
      <c r="J93" t="s">
        <v>4</v>
      </c>
      <c r="K93" t="s">
        <v>299</v>
      </c>
      <c r="L93" t="s">
        <v>510</v>
      </c>
      <c r="M93" t="s">
        <v>37</v>
      </c>
      <c r="N93" t="s">
        <v>511</v>
      </c>
      <c r="O93" t="s">
        <v>58</v>
      </c>
      <c r="P93" t="s">
        <v>659</v>
      </c>
      <c r="Q93" s="4">
        <v>611</v>
      </c>
      <c r="R93" s="4">
        <v>0</v>
      </c>
      <c r="S93" t="s">
        <v>83</v>
      </c>
      <c r="T93" t="s">
        <v>313</v>
      </c>
      <c r="U93">
        <v>10</v>
      </c>
      <c r="V93" t="s">
        <v>4</v>
      </c>
      <c r="W93">
        <v>5</v>
      </c>
      <c r="X93" s="4" t="s">
        <v>4</v>
      </c>
      <c r="Y93">
        <v>10</v>
      </c>
      <c r="Z93" t="s">
        <v>4</v>
      </c>
      <c r="AA93">
        <v>34000</v>
      </c>
      <c r="AB93" t="s">
        <v>660</v>
      </c>
      <c r="AC93" t="s">
        <v>661</v>
      </c>
      <c r="AD93" t="s">
        <v>662</v>
      </c>
      <c r="AE93" t="s">
        <v>512</v>
      </c>
      <c r="AF93" s="3" t="s">
        <v>663</v>
      </c>
      <c r="AG93" t="s">
        <v>305</v>
      </c>
      <c r="AH93" s="3" t="s">
        <v>1737</v>
      </c>
      <c r="AI93" t="s">
        <v>512</v>
      </c>
      <c r="AJ93" t="s">
        <v>309</v>
      </c>
      <c r="AM93" s="20">
        <v>43054</v>
      </c>
      <c r="AN93" t="s">
        <v>306</v>
      </c>
      <c r="AO93">
        <v>2017</v>
      </c>
      <c r="AP93" s="20">
        <v>43054</v>
      </c>
    </row>
    <row r="94" spans="1:42" ht="12.75">
      <c r="A94">
        <v>2016</v>
      </c>
      <c r="B94" t="s">
        <v>296</v>
      </c>
      <c r="C94" t="s">
        <v>0</v>
      </c>
      <c r="D94" t="s">
        <v>353</v>
      </c>
      <c r="E94" t="s">
        <v>353</v>
      </c>
      <c r="F94" t="s">
        <v>353</v>
      </c>
      <c r="G94" t="s">
        <v>723</v>
      </c>
      <c r="H94" t="s">
        <v>329</v>
      </c>
      <c r="I94" t="s">
        <v>2</v>
      </c>
      <c r="J94" t="s">
        <v>4</v>
      </c>
      <c r="K94" t="s">
        <v>299</v>
      </c>
      <c r="L94" t="s">
        <v>513</v>
      </c>
      <c r="M94" t="s">
        <v>37</v>
      </c>
      <c r="N94" t="s">
        <v>351</v>
      </c>
      <c r="O94" t="s">
        <v>58</v>
      </c>
      <c r="P94" t="s">
        <v>514</v>
      </c>
      <c r="Q94">
        <v>200</v>
      </c>
      <c r="R94" s="4">
        <v>0</v>
      </c>
      <c r="S94" t="s">
        <v>83</v>
      </c>
      <c r="T94" t="s">
        <v>515</v>
      </c>
      <c r="U94">
        <v>10</v>
      </c>
      <c r="V94" t="s">
        <v>4</v>
      </c>
      <c r="W94">
        <v>5</v>
      </c>
      <c r="X94" s="4" t="s">
        <v>4</v>
      </c>
      <c r="Y94">
        <v>10</v>
      </c>
      <c r="Z94" t="s">
        <v>4</v>
      </c>
      <c r="AA94">
        <v>34207</v>
      </c>
      <c r="AB94" t="s">
        <v>353</v>
      </c>
      <c r="AC94" t="s">
        <v>353</v>
      </c>
      <c r="AD94" t="s">
        <v>353</v>
      </c>
      <c r="AE94" t="s">
        <v>309</v>
      </c>
      <c r="AF94" t="s">
        <v>309</v>
      </c>
      <c r="AG94" t="s">
        <v>305</v>
      </c>
      <c r="AH94" t="s">
        <v>309</v>
      </c>
      <c r="AI94" t="s">
        <v>309</v>
      </c>
      <c r="AJ94" t="s">
        <v>309</v>
      </c>
      <c r="AM94" s="20">
        <v>43054</v>
      </c>
      <c r="AN94" t="s">
        <v>306</v>
      </c>
      <c r="AO94">
        <v>2017</v>
      </c>
      <c r="AP94" s="20">
        <v>43054</v>
      </c>
    </row>
    <row r="95" spans="1:42" ht="12.75">
      <c r="A95">
        <v>2016</v>
      </c>
      <c r="B95" t="s">
        <v>296</v>
      </c>
      <c r="C95" t="s">
        <v>370</v>
      </c>
      <c r="D95" t="s">
        <v>323</v>
      </c>
      <c r="E95" t="s">
        <v>516</v>
      </c>
      <c r="F95" t="s">
        <v>517</v>
      </c>
      <c r="G95" t="s">
        <v>518</v>
      </c>
      <c r="H95" t="s">
        <v>360</v>
      </c>
      <c r="I95" t="s">
        <v>2</v>
      </c>
      <c r="J95" t="s">
        <v>4</v>
      </c>
      <c r="K95" t="s">
        <v>299</v>
      </c>
      <c r="L95" t="s">
        <v>519</v>
      </c>
      <c r="M95" t="s">
        <v>37</v>
      </c>
      <c r="N95" t="s">
        <v>520</v>
      </c>
      <c r="O95" t="s">
        <v>58</v>
      </c>
      <c r="P95" t="s">
        <v>521</v>
      </c>
      <c r="Q95" s="4" t="s">
        <v>522</v>
      </c>
      <c r="R95" s="4">
        <v>0</v>
      </c>
      <c r="S95" t="s">
        <v>83</v>
      </c>
      <c r="T95" t="s">
        <v>313</v>
      </c>
      <c r="U95">
        <v>10</v>
      </c>
      <c r="V95" t="s">
        <v>4</v>
      </c>
      <c r="W95">
        <v>5</v>
      </c>
      <c r="X95" s="4" t="s">
        <v>4</v>
      </c>
      <c r="Y95">
        <v>10</v>
      </c>
      <c r="Z95" t="s">
        <v>4</v>
      </c>
      <c r="AA95">
        <v>34000</v>
      </c>
      <c r="AB95" t="s">
        <v>523</v>
      </c>
      <c r="AC95" t="s">
        <v>516</v>
      </c>
      <c r="AD95" t="s">
        <v>517</v>
      </c>
      <c r="AE95" t="s">
        <v>524</v>
      </c>
      <c r="AF95" t="s">
        <v>309</v>
      </c>
      <c r="AG95" t="s">
        <v>305</v>
      </c>
      <c r="AH95" t="s">
        <v>309</v>
      </c>
      <c r="AI95" t="s">
        <v>525</v>
      </c>
      <c r="AJ95" t="s">
        <v>309</v>
      </c>
      <c r="AM95" s="20">
        <v>43054</v>
      </c>
      <c r="AN95" t="s">
        <v>306</v>
      </c>
      <c r="AO95">
        <v>2017</v>
      </c>
      <c r="AP95" s="20">
        <v>43054</v>
      </c>
    </row>
    <row r="96" spans="1:42" ht="12.75">
      <c r="A96">
        <v>2016</v>
      </c>
      <c r="B96" t="s">
        <v>296</v>
      </c>
      <c r="C96" t="s">
        <v>0</v>
      </c>
      <c r="D96" t="s">
        <v>353</v>
      </c>
      <c r="E96" t="s">
        <v>353</v>
      </c>
      <c r="F96" t="s">
        <v>353</v>
      </c>
      <c r="G96" t="s">
        <v>526</v>
      </c>
      <c r="H96" t="s">
        <v>298</v>
      </c>
      <c r="I96" t="s">
        <v>2</v>
      </c>
      <c r="J96" t="s">
        <v>4</v>
      </c>
      <c r="K96" t="s">
        <v>299</v>
      </c>
      <c r="L96" t="s">
        <v>527</v>
      </c>
      <c r="M96" t="s">
        <v>37</v>
      </c>
      <c r="N96" t="s">
        <v>528</v>
      </c>
      <c r="O96" t="s">
        <v>58</v>
      </c>
      <c r="P96" t="s">
        <v>529</v>
      </c>
      <c r="Q96" s="4" t="s">
        <v>530</v>
      </c>
      <c r="R96" s="4">
        <v>0</v>
      </c>
      <c r="S96" t="s">
        <v>83</v>
      </c>
      <c r="T96" t="s">
        <v>531</v>
      </c>
      <c r="U96">
        <v>10</v>
      </c>
      <c r="V96" t="s">
        <v>4</v>
      </c>
      <c r="W96">
        <v>5</v>
      </c>
      <c r="X96" s="4" t="s">
        <v>4</v>
      </c>
      <c r="Y96">
        <v>10</v>
      </c>
      <c r="Z96" t="s">
        <v>4</v>
      </c>
      <c r="AA96">
        <v>34034</v>
      </c>
      <c r="AB96" t="s">
        <v>353</v>
      </c>
      <c r="AC96" t="s">
        <v>353</v>
      </c>
      <c r="AD96" t="s">
        <v>353</v>
      </c>
      <c r="AE96" t="s">
        <v>532</v>
      </c>
      <c r="AF96" t="s">
        <v>309</v>
      </c>
      <c r="AG96" t="s">
        <v>305</v>
      </c>
      <c r="AH96" t="s">
        <v>309</v>
      </c>
      <c r="AI96" t="s">
        <v>533</v>
      </c>
      <c r="AJ96" t="s">
        <v>309</v>
      </c>
      <c r="AM96" s="20">
        <v>43054</v>
      </c>
      <c r="AN96" t="s">
        <v>306</v>
      </c>
      <c r="AO96">
        <v>2017</v>
      </c>
      <c r="AP96" s="20">
        <v>43054</v>
      </c>
    </row>
    <row r="97" spans="1:42" ht="12.75">
      <c r="A97">
        <v>2016</v>
      </c>
      <c r="B97" t="s">
        <v>296</v>
      </c>
      <c r="C97" t="s">
        <v>0</v>
      </c>
      <c r="D97" t="s">
        <v>353</v>
      </c>
      <c r="E97" t="s">
        <v>353</v>
      </c>
      <c r="F97" t="s">
        <v>353</v>
      </c>
      <c r="G97" t="s">
        <v>535</v>
      </c>
      <c r="H97" t="s">
        <v>298</v>
      </c>
      <c r="I97" t="s">
        <v>2</v>
      </c>
      <c r="J97" t="s">
        <v>4</v>
      </c>
      <c r="K97" t="s">
        <v>299</v>
      </c>
      <c r="L97" t="s">
        <v>536</v>
      </c>
      <c r="M97" t="s">
        <v>37</v>
      </c>
      <c r="N97" t="s">
        <v>300</v>
      </c>
      <c r="O97" t="s">
        <v>58</v>
      </c>
      <c r="P97" t="s">
        <v>537</v>
      </c>
      <c r="Q97" s="4">
        <v>601</v>
      </c>
      <c r="R97" s="4">
        <v>0</v>
      </c>
      <c r="S97" t="s">
        <v>83</v>
      </c>
      <c r="T97" t="s">
        <v>365</v>
      </c>
      <c r="U97">
        <v>10</v>
      </c>
      <c r="V97" t="s">
        <v>4</v>
      </c>
      <c r="W97">
        <v>5</v>
      </c>
      <c r="X97" s="4" t="s">
        <v>4</v>
      </c>
      <c r="Y97">
        <v>10</v>
      </c>
      <c r="Z97" t="s">
        <v>4</v>
      </c>
      <c r="AA97">
        <v>34170</v>
      </c>
      <c r="AB97" t="s">
        <v>353</v>
      </c>
      <c r="AC97" t="s">
        <v>353</v>
      </c>
      <c r="AD97" t="s">
        <v>353</v>
      </c>
      <c r="AE97" t="s">
        <v>538</v>
      </c>
      <c r="AF97" t="s">
        <v>309</v>
      </c>
      <c r="AG97" t="s">
        <v>305</v>
      </c>
      <c r="AH97" s="3" t="s">
        <v>1738</v>
      </c>
      <c r="AI97" s="6" t="s">
        <v>538</v>
      </c>
      <c r="AJ97" s="6" t="s">
        <v>309</v>
      </c>
      <c r="AM97" s="20">
        <v>43054</v>
      </c>
      <c r="AN97" t="s">
        <v>306</v>
      </c>
      <c r="AO97">
        <v>2017</v>
      </c>
      <c r="AP97" s="20">
        <v>43054</v>
      </c>
    </row>
    <row r="98" spans="1:42" ht="12.75">
      <c r="A98">
        <v>2016</v>
      </c>
      <c r="B98" t="s">
        <v>296</v>
      </c>
      <c r="C98" s="6" t="s">
        <v>0</v>
      </c>
      <c r="D98" s="6" t="s">
        <v>353</v>
      </c>
      <c r="E98" s="6" t="s">
        <v>353</v>
      </c>
      <c r="F98" s="6" t="s">
        <v>353</v>
      </c>
      <c r="G98" s="6" t="s">
        <v>1497</v>
      </c>
      <c r="H98" s="6" t="s">
        <v>360</v>
      </c>
      <c r="I98" s="6" t="s">
        <v>2</v>
      </c>
      <c r="J98" t="s">
        <v>4</v>
      </c>
      <c r="K98" t="s">
        <v>299</v>
      </c>
      <c r="L98" s="6" t="s">
        <v>539</v>
      </c>
      <c r="M98" t="s">
        <v>37</v>
      </c>
      <c r="N98" s="6" t="s">
        <v>540</v>
      </c>
      <c r="O98" t="s">
        <v>58</v>
      </c>
      <c r="P98" s="6" t="s">
        <v>327</v>
      </c>
      <c r="Q98" s="7" t="s">
        <v>541</v>
      </c>
      <c r="R98" s="4">
        <v>0</v>
      </c>
      <c r="S98" t="s">
        <v>83</v>
      </c>
      <c r="T98" s="6" t="s">
        <v>542</v>
      </c>
      <c r="U98">
        <v>10</v>
      </c>
      <c r="V98" t="s">
        <v>4</v>
      </c>
      <c r="W98">
        <v>5</v>
      </c>
      <c r="X98" s="4" t="s">
        <v>4</v>
      </c>
      <c r="Y98">
        <v>10</v>
      </c>
      <c r="Z98" t="s">
        <v>4</v>
      </c>
      <c r="AA98">
        <v>34279</v>
      </c>
      <c r="AB98" s="6" t="s">
        <v>353</v>
      </c>
      <c r="AC98" s="6" t="s">
        <v>353</v>
      </c>
      <c r="AD98" s="6" t="s">
        <v>353</v>
      </c>
      <c r="AE98" s="6" t="s">
        <v>543</v>
      </c>
      <c r="AF98" s="6" t="s">
        <v>309</v>
      </c>
      <c r="AG98" t="s">
        <v>305</v>
      </c>
      <c r="AH98" s="5" t="s">
        <v>309</v>
      </c>
      <c r="AI98" s="6" t="s">
        <v>544</v>
      </c>
      <c r="AJ98" s="6" t="s">
        <v>309</v>
      </c>
      <c r="AM98" s="20">
        <v>43054</v>
      </c>
      <c r="AN98" t="s">
        <v>306</v>
      </c>
      <c r="AO98">
        <v>2017</v>
      </c>
      <c r="AP98" s="20">
        <v>43054</v>
      </c>
    </row>
    <row r="99" spans="1:42" ht="12.75">
      <c r="A99">
        <v>2016</v>
      </c>
      <c r="B99" t="s">
        <v>296</v>
      </c>
      <c r="C99" s="6" t="s">
        <v>0</v>
      </c>
      <c r="D99" s="6" t="s">
        <v>353</v>
      </c>
      <c r="E99" s="6" t="s">
        <v>353</v>
      </c>
      <c r="F99" s="6" t="s">
        <v>353</v>
      </c>
      <c r="G99" s="6" t="s">
        <v>545</v>
      </c>
      <c r="H99" s="6" t="s">
        <v>360</v>
      </c>
      <c r="I99" t="s">
        <v>2</v>
      </c>
      <c r="J99" t="s">
        <v>4</v>
      </c>
      <c r="K99" t="s">
        <v>299</v>
      </c>
      <c r="L99" s="6" t="s">
        <v>546</v>
      </c>
      <c r="M99" t="s">
        <v>37</v>
      </c>
      <c r="N99" s="6" t="s">
        <v>547</v>
      </c>
      <c r="O99" t="s">
        <v>58</v>
      </c>
      <c r="P99" s="6" t="s">
        <v>339</v>
      </c>
      <c r="Q99" s="7" t="s">
        <v>548</v>
      </c>
      <c r="R99" s="4">
        <v>0</v>
      </c>
      <c r="S99" t="s">
        <v>83</v>
      </c>
      <c r="T99" s="6" t="s">
        <v>341</v>
      </c>
      <c r="U99">
        <v>10</v>
      </c>
      <c r="V99" t="s">
        <v>4</v>
      </c>
      <c r="W99">
        <v>5</v>
      </c>
      <c r="X99" s="4" t="s">
        <v>4</v>
      </c>
      <c r="Y99">
        <v>10</v>
      </c>
      <c r="Z99" t="s">
        <v>4</v>
      </c>
      <c r="AA99">
        <v>34080</v>
      </c>
      <c r="AB99" s="6" t="s">
        <v>353</v>
      </c>
      <c r="AC99" s="6" t="s">
        <v>353</v>
      </c>
      <c r="AD99" s="6" t="s">
        <v>353</v>
      </c>
      <c r="AE99" s="6" t="s">
        <v>549</v>
      </c>
      <c r="AF99" s="6" t="s">
        <v>309</v>
      </c>
      <c r="AG99" t="s">
        <v>305</v>
      </c>
      <c r="AH99" s="3" t="s">
        <v>1739</v>
      </c>
      <c r="AI99" s="6" t="s">
        <v>550</v>
      </c>
      <c r="AJ99" s="6" t="s">
        <v>309</v>
      </c>
      <c r="AM99" s="20">
        <v>43054</v>
      </c>
      <c r="AN99" t="s">
        <v>306</v>
      </c>
      <c r="AO99">
        <v>2017</v>
      </c>
      <c r="AP99" s="20">
        <v>43054</v>
      </c>
    </row>
    <row r="100" spans="1:42" ht="12.75">
      <c r="A100">
        <v>2016</v>
      </c>
      <c r="B100" t="s">
        <v>296</v>
      </c>
      <c r="C100" s="6" t="s">
        <v>0</v>
      </c>
      <c r="D100" s="6" t="s">
        <v>353</v>
      </c>
      <c r="E100" s="6" t="s">
        <v>353</v>
      </c>
      <c r="F100" s="6" t="s">
        <v>353</v>
      </c>
      <c r="G100" s="6" t="s">
        <v>551</v>
      </c>
      <c r="H100" s="6" t="s">
        <v>298</v>
      </c>
      <c r="I100" t="s">
        <v>2</v>
      </c>
      <c r="J100" t="s">
        <v>4</v>
      </c>
      <c r="K100" t="s">
        <v>299</v>
      </c>
      <c r="L100" s="6" t="s">
        <v>552</v>
      </c>
      <c r="M100" t="s">
        <v>37</v>
      </c>
      <c r="N100" s="6" t="s">
        <v>553</v>
      </c>
      <c r="O100" t="s">
        <v>58</v>
      </c>
      <c r="P100" s="6" t="s">
        <v>554</v>
      </c>
      <c r="Q100" s="4">
        <v>3000</v>
      </c>
      <c r="R100" s="4">
        <v>0</v>
      </c>
      <c r="S100" t="s">
        <v>83</v>
      </c>
      <c r="T100" s="6" t="s">
        <v>309</v>
      </c>
      <c r="U100">
        <v>10</v>
      </c>
      <c r="V100" t="s">
        <v>4</v>
      </c>
      <c r="W100">
        <v>5</v>
      </c>
      <c r="X100" s="4" t="s">
        <v>4</v>
      </c>
      <c r="Y100">
        <v>10</v>
      </c>
      <c r="Z100" t="s">
        <v>4</v>
      </c>
      <c r="AA100">
        <v>4510</v>
      </c>
      <c r="AB100" s="6" t="s">
        <v>353</v>
      </c>
      <c r="AC100" s="6" t="s">
        <v>353</v>
      </c>
      <c r="AD100" s="6" t="s">
        <v>353</v>
      </c>
      <c r="AE100" s="6" t="s">
        <v>555</v>
      </c>
      <c r="AF100" s="6" t="s">
        <v>309</v>
      </c>
      <c r="AG100" t="s">
        <v>305</v>
      </c>
      <c r="AH100" s="3" t="s">
        <v>1740</v>
      </c>
      <c r="AI100" s="6" t="s">
        <v>556</v>
      </c>
      <c r="AJ100" s="6" t="s">
        <v>309</v>
      </c>
      <c r="AM100" s="20">
        <v>43054</v>
      </c>
      <c r="AN100" t="s">
        <v>306</v>
      </c>
      <c r="AO100">
        <v>2017</v>
      </c>
      <c r="AP100" s="20">
        <v>43054</v>
      </c>
    </row>
    <row r="101" spans="1:42" ht="12.75">
      <c r="A101">
        <v>2016</v>
      </c>
      <c r="B101" t="s">
        <v>296</v>
      </c>
      <c r="C101" s="6" t="s">
        <v>0</v>
      </c>
      <c r="D101" s="6" t="s">
        <v>353</v>
      </c>
      <c r="E101" s="6" t="s">
        <v>353</v>
      </c>
      <c r="F101" s="6" t="s">
        <v>353</v>
      </c>
      <c r="G101" s="6" t="s">
        <v>557</v>
      </c>
      <c r="H101" s="6" t="s">
        <v>298</v>
      </c>
      <c r="I101" t="s">
        <v>558</v>
      </c>
      <c r="J101" t="s">
        <v>561</v>
      </c>
      <c r="K101" t="s">
        <v>559</v>
      </c>
      <c r="L101" s="6" t="s">
        <v>560</v>
      </c>
      <c r="M101" t="s">
        <v>37</v>
      </c>
      <c r="N101" s="6" t="s">
        <v>553</v>
      </c>
      <c r="O101" t="s">
        <v>58</v>
      </c>
      <c r="P101" s="6" t="s">
        <v>562</v>
      </c>
      <c r="Q101">
        <v>50</v>
      </c>
      <c r="R101" s="4">
        <v>0</v>
      </c>
      <c r="S101" t="s">
        <v>83</v>
      </c>
      <c r="T101" s="6" t="s">
        <v>309</v>
      </c>
      <c r="U101">
        <v>10</v>
      </c>
      <c r="V101" t="s">
        <v>4</v>
      </c>
      <c r="W101">
        <v>5</v>
      </c>
      <c r="X101" s="4" t="s">
        <v>4</v>
      </c>
      <c r="Y101">
        <v>10</v>
      </c>
      <c r="Z101" t="s">
        <v>4</v>
      </c>
      <c r="AA101">
        <v>13071</v>
      </c>
      <c r="AB101" s="6" t="s">
        <v>353</v>
      </c>
      <c r="AC101" s="6" t="s">
        <v>353</v>
      </c>
      <c r="AD101" s="6" t="s">
        <v>353</v>
      </c>
      <c r="AE101" s="6" t="s">
        <v>309</v>
      </c>
      <c r="AF101" s="6" t="s">
        <v>309</v>
      </c>
      <c r="AG101" t="s">
        <v>305</v>
      </c>
      <c r="AH101" t="s">
        <v>309</v>
      </c>
      <c r="AI101" s="6" t="s">
        <v>309</v>
      </c>
      <c r="AJ101" s="6" t="s">
        <v>309</v>
      </c>
      <c r="AM101" s="20">
        <v>43054</v>
      </c>
      <c r="AN101" t="s">
        <v>306</v>
      </c>
      <c r="AO101">
        <v>2017</v>
      </c>
      <c r="AP101" s="20">
        <v>43054</v>
      </c>
    </row>
    <row r="102" spans="1:42" ht="12.75">
      <c r="A102">
        <v>2016</v>
      </c>
      <c r="B102" t="s">
        <v>296</v>
      </c>
      <c r="C102" s="6" t="s">
        <v>0</v>
      </c>
      <c r="D102" s="6" t="s">
        <v>353</v>
      </c>
      <c r="E102" s="6" t="s">
        <v>353</v>
      </c>
      <c r="F102" s="6" t="s">
        <v>353</v>
      </c>
      <c r="G102" s="6" t="s">
        <v>359</v>
      </c>
      <c r="H102" s="6" t="s">
        <v>298</v>
      </c>
      <c r="I102" t="s">
        <v>2</v>
      </c>
      <c r="J102" t="s">
        <v>4</v>
      </c>
      <c r="K102" t="s">
        <v>299</v>
      </c>
      <c r="L102" s="6" t="s">
        <v>231</v>
      </c>
      <c r="M102" t="s">
        <v>37</v>
      </c>
      <c r="N102" s="6" t="s">
        <v>300</v>
      </c>
      <c r="O102" t="s">
        <v>58</v>
      </c>
      <c r="P102" s="6" t="s">
        <v>444</v>
      </c>
      <c r="Q102" s="4" t="s">
        <v>302</v>
      </c>
      <c r="R102" s="4">
        <v>0</v>
      </c>
      <c r="S102" t="s">
        <v>534</v>
      </c>
      <c r="T102" s="6" t="s">
        <v>445</v>
      </c>
      <c r="U102">
        <v>10</v>
      </c>
      <c r="V102" t="s">
        <v>4</v>
      </c>
      <c r="W102">
        <v>5</v>
      </c>
      <c r="X102" s="4" t="s">
        <v>4</v>
      </c>
      <c r="Y102">
        <v>10</v>
      </c>
      <c r="Z102" t="s">
        <v>4</v>
      </c>
      <c r="AA102">
        <v>34076</v>
      </c>
      <c r="AB102" s="6" t="s">
        <v>353</v>
      </c>
      <c r="AC102" s="6" t="s">
        <v>353</v>
      </c>
      <c r="AD102" s="6" t="s">
        <v>353</v>
      </c>
      <c r="AE102" s="6" t="s">
        <v>563</v>
      </c>
      <c r="AF102" s="6" t="s">
        <v>309</v>
      </c>
      <c r="AG102" t="s">
        <v>305</v>
      </c>
      <c r="AH102" s="3" t="s">
        <v>1741</v>
      </c>
      <c r="AI102" t="s">
        <v>563</v>
      </c>
      <c r="AJ102" s="6" t="s">
        <v>309</v>
      </c>
      <c r="AM102" s="20">
        <v>43054</v>
      </c>
      <c r="AN102" t="s">
        <v>306</v>
      </c>
      <c r="AO102">
        <v>2017</v>
      </c>
      <c r="AP102" s="20">
        <v>43054</v>
      </c>
    </row>
    <row r="103" spans="1:42" ht="12.75">
      <c r="A103">
        <v>2016</v>
      </c>
      <c r="B103" t="s">
        <v>296</v>
      </c>
      <c r="C103" s="6" t="s">
        <v>0</v>
      </c>
      <c r="D103" s="6" t="s">
        <v>353</v>
      </c>
      <c r="E103" s="6" t="s">
        <v>353</v>
      </c>
      <c r="F103" s="6" t="s">
        <v>353</v>
      </c>
      <c r="G103" s="6" t="s">
        <v>673</v>
      </c>
      <c r="H103" s="6" t="s">
        <v>418</v>
      </c>
      <c r="I103" t="s">
        <v>2</v>
      </c>
      <c r="J103" t="s">
        <v>4</v>
      </c>
      <c r="K103" t="s">
        <v>299</v>
      </c>
      <c r="L103" s="6" t="s">
        <v>564</v>
      </c>
      <c r="M103" t="s">
        <v>37</v>
      </c>
      <c r="N103" s="6" t="s">
        <v>351</v>
      </c>
      <c r="O103" t="s">
        <v>58</v>
      </c>
      <c r="P103" s="6" t="s">
        <v>565</v>
      </c>
      <c r="Q103" s="4">
        <v>401</v>
      </c>
      <c r="R103" s="4">
        <v>0</v>
      </c>
      <c r="S103" t="s">
        <v>534</v>
      </c>
      <c r="T103" s="6" t="s">
        <v>566</v>
      </c>
      <c r="U103">
        <v>10</v>
      </c>
      <c r="V103" t="s">
        <v>4</v>
      </c>
      <c r="W103">
        <v>5</v>
      </c>
      <c r="X103" s="4" t="s">
        <v>4</v>
      </c>
      <c r="Y103">
        <v>10</v>
      </c>
      <c r="Z103" t="s">
        <v>4</v>
      </c>
      <c r="AA103">
        <v>34116</v>
      </c>
      <c r="AB103" s="6" t="s">
        <v>353</v>
      </c>
      <c r="AC103" s="6" t="s">
        <v>353</v>
      </c>
      <c r="AD103" s="6" t="s">
        <v>353</v>
      </c>
      <c r="AE103" s="6" t="s">
        <v>567</v>
      </c>
      <c r="AF103" s="6" t="s">
        <v>309</v>
      </c>
      <c r="AG103" t="s">
        <v>305</v>
      </c>
      <c r="AH103" s="3" t="s">
        <v>1742</v>
      </c>
      <c r="AI103" t="s">
        <v>567</v>
      </c>
      <c r="AJ103" s="6" t="s">
        <v>309</v>
      </c>
      <c r="AM103" s="20">
        <v>43054</v>
      </c>
      <c r="AN103" t="s">
        <v>306</v>
      </c>
      <c r="AO103">
        <v>2017</v>
      </c>
      <c r="AP103" s="20">
        <v>43054</v>
      </c>
    </row>
    <row r="104" spans="1:42" ht="12.75">
      <c r="A104">
        <v>2016</v>
      </c>
      <c r="B104" t="s">
        <v>296</v>
      </c>
      <c r="C104" s="6" t="s">
        <v>0</v>
      </c>
      <c r="D104" s="6" t="s">
        <v>353</v>
      </c>
      <c r="E104" s="6" t="s">
        <v>353</v>
      </c>
      <c r="F104" s="6" t="s">
        <v>353</v>
      </c>
      <c r="G104" s="6" t="s">
        <v>359</v>
      </c>
      <c r="H104" s="6" t="s">
        <v>298</v>
      </c>
      <c r="I104" s="6" t="s">
        <v>2</v>
      </c>
      <c r="J104" s="6" t="s">
        <v>4</v>
      </c>
      <c r="K104" s="6" t="s">
        <v>299</v>
      </c>
      <c r="L104" s="6" t="s">
        <v>231</v>
      </c>
      <c r="M104" s="6" t="s">
        <v>37</v>
      </c>
      <c r="N104" s="6" t="s">
        <v>300</v>
      </c>
      <c r="O104" s="6" t="s">
        <v>58</v>
      </c>
      <c r="P104" s="6" t="s">
        <v>568</v>
      </c>
      <c r="Q104" s="4">
        <v>701</v>
      </c>
      <c r="R104" s="7">
        <v>0</v>
      </c>
      <c r="S104" s="6" t="s">
        <v>83</v>
      </c>
      <c r="T104" s="6" t="s">
        <v>569</v>
      </c>
      <c r="U104">
        <v>10</v>
      </c>
      <c r="V104" t="s">
        <v>4</v>
      </c>
      <c r="W104">
        <v>5</v>
      </c>
      <c r="X104" s="4" t="s">
        <v>4</v>
      </c>
      <c r="Y104">
        <v>10</v>
      </c>
      <c r="Z104" t="s">
        <v>4</v>
      </c>
      <c r="AA104">
        <v>34150</v>
      </c>
      <c r="AB104" s="6" t="s">
        <v>353</v>
      </c>
      <c r="AC104" s="6" t="s">
        <v>353</v>
      </c>
      <c r="AD104" s="6" t="s">
        <v>353</v>
      </c>
      <c r="AE104" s="6" t="s">
        <v>309</v>
      </c>
      <c r="AF104" s="6" t="s">
        <v>309</v>
      </c>
      <c r="AG104" t="s">
        <v>305</v>
      </c>
      <c r="AH104" s="3" t="s">
        <v>1741</v>
      </c>
      <c r="AI104" t="s">
        <v>309</v>
      </c>
      <c r="AJ104" s="6" t="s">
        <v>309</v>
      </c>
      <c r="AM104" s="20">
        <v>43054</v>
      </c>
      <c r="AN104" t="s">
        <v>306</v>
      </c>
      <c r="AO104">
        <v>2017</v>
      </c>
      <c r="AP104" s="20">
        <v>43054</v>
      </c>
    </row>
    <row r="105" spans="1:42" ht="12.75">
      <c r="A105">
        <v>2016</v>
      </c>
      <c r="B105" t="s">
        <v>296</v>
      </c>
      <c r="C105" s="6" t="s">
        <v>370</v>
      </c>
      <c r="D105" s="6" t="s">
        <v>570</v>
      </c>
      <c r="E105" s="6" t="s">
        <v>571</v>
      </c>
      <c r="F105" s="6" t="s">
        <v>572</v>
      </c>
      <c r="G105" s="6" t="s">
        <v>309</v>
      </c>
      <c r="H105" s="6" t="s">
        <v>573</v>
      </c>
      <c r="I105" s="6" t="s">
        <v>2</v>
      </c>
      <c r="J105" s="6" t="s">
        <v>4</v>
      </c>
      <c r="K105" s="6" t="s">
        <v>299</v>
      </c>
      <c r="L105" s="6" t="s">
        <v>574</v>
      </c>
      <c r="M105" t="s">
        <v>37</v>
      </c>
      <c r="N105" t="s">
        <v>356</v>
      </c>
      <c r="O105" t="s">
        <v>58</v>
      </c>
      <c r="P105" s="6" t="s">
        <v>309</v>
      </c>
      <c r="Q105" s="7" t="s">
        <v>309</v>
      </c>
      <c r="R105" s="7">
        <v>0</v>
      </c>
      <c r="S105" s="6" t="s">
        <v>309</v>
      </c>
      <c r="T105" s="6" t="s">
        <v>309</v>
      </c>
      <c r="U105">
        <v>10</v>
      </c>
      <c r="V105" t="s">
        <v>4</v>
      </c>
      <c r="W105">
        <v>5</v>
      </c>
      <c r="X105" s="4" t="s">
        <v>4</v>
      </c>
      <c r="Y105">
        <v>10</v>
      </c>
      <c r="Z105" t="s">
        <v>4</v>
      </c>
      <c r="AA105" s="4" t="s">
        <v>309</v>
      </c>
      <c r="AB105" s="6" t="s">
        <v>570</v>
      </c>
      <c r="AC105" s="6" t="s">
        <v>571</v>
      </c>
      <c r="AD105" s="6" t="s">
        <v>572</v>
      </c>
      <c r="AE105" s="6" t="s">
        <v>309</v>
      </c>
      <c r="AF105" s="6" t="s">
        <v>309</v>
      </c>
      <c r="AG105" s="6" t="s">
        <v>305</v>
      </c>
      <c r="AH105" s="6" t="s">
        <v>309</v>
      </c>
      <c r="AI105" s="6" t="s">
        <v>309</v>
      </c>
      <c r="AJ105" s="6" t="s">
        <v>309</v>
      </c>
      <c r="AM105" s="20">
        <v>43054</v>
      </c>
      <c r="AN105" t="s">
        <v>306</v>
      </c>
      <c r="AO105">
        <v>2017</v>
      </c>
      <c r="AP105" s="20">
        <v>43054</v>
      </c>
    </row>
    <row r="106" spans="1:42" ht="12.75">
      <c r="A106">
        <v>2016</v>
      </c>
      <c r="B106" t="s">
        <v>296</v>
      </c>
      <c r="C106" s="6" t="s">
        <v>0</v>
      </c>
      <c r="D106" s="6" t="s">
        <v>353</v>
      </c>
      <c r="E106" s="6" t="s">
        <v>353</v>
      </c>
      <c r="F106" s="6" t="s">
        <v>353</v>
      </c>
      <c r="G106" s="6" t="s">
        <v>489</v>
      </c>
      <c r="H106" s="6" t="s">
        <v>329</v>
      </c>
      <c r="I106" s="6" t="s">
        <v>2</v>
      </c>
      <c r="J106" s="6" t="s">
        <v>4</v>
      </c>
      <c r="K106" s="6" t="s">
        <v>299</v>
      </c>
      <c r="L106" s="6" t="s">
        <v>487</v>
      </c>
      <c r="M106" s="6" t="s">
        <v>37</v>
      </c>
      <c r="N106" s="6" t="s">
        <v>351</v>
      </c>
      <c r="O106" s="6" t="s">
        <v>58</v>
      </c>
      <c r="P106" s="6" t="s">
        <v>575</v>
      </c>
      <c r="Q106" s="4">
        <v>1250</v>
      </c>
      <c r="R106" s="7">
        <v>0</v>
      </c>
      <c r="S106" s="6" t="s">
        <v>83</v>
      </c>
      <c r="T106" s="6" t="s">
        <v>576</v>
      </c>
      <c r="U106">
        <v>10</v>
      </c>
      <c r="V106" t="s">
        <v>4</v>
      </c>
      <c r="W106">
        <v>5</v>
      </c>
      <c r="X106" s="4" t="s">
        <v>4</v>
      </c>
      <c r="Y106">
        <v>10</v>
      </c>
      <c r="Z106" t="s">
        <v>4</v>
      </c>
      <c r="AA106">
        <v>34075</v>
      </c>
      <c r="AB106" s="6" t="s">
        <v>353</v>
      </c>
      <c r="AC106" s="6" t="s">
        <v>353</v>
      </c>
      <c r="AD106" s="6" t="s">
        <v>353</v>
      </c>
      <c r="AE106" s="6" t="s">
        <v>577</v>
      </c>
      <c r="AF106" s="6" t="s">
        <v>309</v>
      </c>
      <c r="AG106" s="6" t="s">
        <v>305</v>
      </c>
      <c r="AH106" s="6" t="s">
        <v>309</v>
      </c>
      <c r="AI106" s="6" t="s">
        <v>577</v>
      </c>
      <c r="AJ106" s="6" t="s">
        <v>309</v>
      </c>
      <c r="AM106" s="20">
        <v>43054</v>
      </c>
      <c r="AN106" t="s">
        <v>306</v>
      </c>
      <c r="AO106">
        <v>2017</v>
      </c>
      <c r="AP106" s="20">
        <v>43054</v>
      </c>
    </row>
    <row r="107" spans="1:42" ht="12.75">
      <c r="A107">
        <v>2016</v>
      </c>
      <c r="B107" t="s">
        <v>296</v>
      </c>
      <c r="C107" s="6" t="s">
        <v>370</v>
      </c>
      <c r="D107" s="6" t="s">
        <v>578</v>
      </c>
      <c r="E107" s="6" t="s">
        <v>579</v>
      </c>
      <c r="F107" s="6" t="s">
        <v>315</v>
      </c>
      <c r="G107" s="6" t="s">
        <v>580</v>
      </c>
      <c r="H107" s="6" t="s">
        <v>360</v>
      </c>
      <c r="I107" s="6" t="s">
        <v>2</v>
      </c>
      <c r="J107" s="6" t="s">
        <v>4</v>
      </c>
      <c r="K107" s="6" t="s">
        <v>299</v>
      </c>
      <c r="L107" s="6" t="s">
        <v>581</v>
      </c>
      <c r="M107" s="6" t="s">
        <v>37</v>
      </c>
      <c r="N107" s="6" t="s">
        <v>582</v>
      </c>
      <c r="O107" s="6" t="s">
        <v>58</v>
      </c>
      <c r="P107" s="6" t="s">
        <v>583</v>
      </c>
      <c r="Q107" s="4">
        <v>331</v>
      </c>
      <c r="R107" s="7">
        <v>0</v>
      </c>
      <c r="S107" s="6" t="s">
        <v>83</v>
      </c>
      <c r="T107" s="6" t="s">
        <v>313</v>
      </c>
      <c r="U107">
        <v>10</v>
      </c>
      <c r="V107" t="s">
        <v>4</v>
      </c>
      <c r="W107">
        <v>5</v>
      </c>
      <c r="X107" s="4" t="s">
        <v>4</v>
      </c>
      <c r="Y107">
        <v>10</v>
      </c>
      <c r="Z107" t="s">
        <v>4</v>
      </c>
      <c r="AA107">
        <v>34000</v>
      </c>
      <c r="AB107" s="6" t="s">
        <v>578</v>
      </c>
      <c r="AC107" s="6" t="s">
        <v>579</v>
      </c>
      <c r="AD107" s="6" t="s">
        <v>315</v>
      </c>
      <c r="AE107" s="6" t="s">
        <v>584</v>
      </c>
      <c r="AF107" s="6" t="s">
        <v>309</v>
      </c>
      <c r="AG107" s="6" t="s">
        <v>305</v>
      </c>
      <c r="AH107" s="6" t="s">
        <v>309</v>
      </c>
      <c r="AI107" s="6" t="s">
        <v>584</v>
      </c>
      <c r="AJ107" s="6" t="s">
        <v>309</v>
      </c>
      <c r="AM107" s="20">
        <v>43054</v>
      </c>
      <c r="AN107" t="s">
        <v>306</v>
      </c>
      <c r="AO107">
        <v>2017</v>
      </c>
      <c r="AP107" s="20">
        <v>43054</v>
      </c>
    </row>
    <row r="108" spans="1:42" ht="12.75">
      <c r="A108">
        <v>2016</v>
      </c>
      <c r="B108" t="s">
        <v>296</v>
      </c>
      <c r="C108" s="6" t="s">
        <v>0</v>
      </c>
      <c r="D108" s="6" t="s">
        <v>353</v>
      </c>
      <c r="E108" s="6" t="s">
        <v>353</v>
      </c>
      <c r="F108" s="6" t="s">
        <v>353</v>
      </c>
      <c r="G108" s="6" t="s">
        <v>489</v>
      </c>
      <c r="H108" s="6" t="s">
        <v>329</v>
      </c>
      <c r="I108" s="6" t="s">
        <v>2</v>
      </c>
      <c r="J108" s="6" t="s">
        <v>4</v>
      </c>
      <c r="K108" s="6" t="s">
        <v>299</v>
      </c>
      <c r="L108" s="6" t="s">
        <v>487</v>
      </c>
      <c r="M108" s="6" t="s">
        <v>37</v>
      </c>
      <c r="N108" s="6" t="s">
        <v>351</v>
      </c>
      <c r="O108" s="6" t="s">
        <v>58</v>
      </c>
      <c r="P108" s="6" t="s">
        <v>585</v>
      </c>
      <c r="Q108" s="4">
        <v>1311</v>
      </c>
      <c r="R108" s="7">
        <v>0</v>
      </c>
      <c r="S108" s="6" t="s">
        <v>83</v>
      </c>
      <c r="T108" s="6" t="s">
        <v>445</v>
      </c>
      <c r="U108">
        <v>10</v>
      </c>
      <c r="V108" t="s">
        <v>4</v>
      </c>
      <c r="W108">
        <v>5</v>
      </c>
      <c r="X108" s="4" t="s">
        <v>4</v>
      </c>
      <c r="Y108">
        <v>10</v>
      </c>
      <c r="Z108" t="s">
        <v>4</v>
      </c>
      <c r="AA108">
        <v>34138</v>
      </c>
      <c r="AB108" s="6" t="s">
        <v>353</v>
      </c>
      <c r="AC108" s="6" t="s">
        <v>353</v>
      </c>
      <c r="AD108" s="6" t="s">
        <v>353</v>
      </c>
      <c r="AE108" s="6" t="s">
        <v>586</v>
      </c>
      <c r="AF108" s="6" t="s">
        <v>309</v>
      </c>
      <c r="AG108" s="6" t="s">
        <v>305</v>
      </c>
      <c r="AH108" s="3" t="s">
        <v>1743</v>
      </c>
      <c r="AI108" s="6" t="s">
        <v>586</v>
      </c>
      <c r="AJ108" s="6" t="s">
        <v>309</v>
      </c>
      <c r="AM108" s="20">
        <v>43054</v>
      </c>
      <c r="AN108" t="s">
        <v>306</v>
      </c>
      <c r="AO108">
        <v>2017</v>
      </c>
      <c r="AP108" s="20">
        <v>43054</v>
      </c>
    </row>
    <row r="109" spans="1:42" ht="12.75">
      <c r="A109">
        <v>2016</v>
      </c>
      <c r="B109" t="s">
        <v>296</v>
      </c>
      <c r="C109" s="6" t="s">
        <v>0</v>
      </c>
      <c r="D109" s="6" t="s">
        <v>353</v>
      </c>
      <c r="E109" s="6" t="s">
        <v>353</v>
      </c>
      <c r="F109" s="6" t="s">
        <v>353</v>
      </c>
      <c r="G109" s="6" t="s">
        <v>587</v>
      </c>
      <c r="H109" s="6" t="s">
        <v>329</v>
      </c>
      <c r="I109" s="6" t="s">
        <v>2</v>
      </c>
      <c r="J109" s="6" t="s">
        <v>4</v>
      </c>
      <c r="K109" s="6" t="s">
        <v>299</v>
      </c>
      <c r="L109" s="6" t="s">
        <v>588</v>
      </c>
      <c r="M109" s="6" t="s">
        <v>37</v>
      </c>
      <c r="N109" s="6" t="s">
        <v>589</v>
      </c>
      <c r="O109" s="6" t="s">
        <v>58</v>
      </c>
      <c r="P109" s="6" t="s">
        <v>590</v>
      </c>
      <c r="Q109" s="4">
        <v>307</v>
      </c>
      <c r="R109" s="7">
        <v>0</v>
      </c>
      <c r="S109" s="6" t="s">
        <v>83</v>
      </c>
      <c r="T109" s="6" t="s">
        <v>591</v>
      </c>
      <c r="U109">
        <v>10</v>
      </c>
      <c r="V109" t="s">
        <v>4</v>
      </c>
      <c r="W109">
        <v>5</v>
      </c>
      <c r="X109" s="4" t="s">
        <v>4</v>
      </c>
      <c r="Y109">
        <v>10</v>
      </c>
      <c r="Z109" t="s">
        <v>4</v>
      </c>
      <c r="AA109">
        <v>34270</v>
      </c>
      <c r="AB109" s="6" t="s">
        <v>353</v>
      </c>
      <c r="AC109" s="6" t="s">
        <v>353</v>
      </c>
      <c r="AD109" s="6" t="s">
        <v>353</v>
      </c>
      <c r="AE109" s="6" t="s">
        <v>592</v>
      </c>
      <c r="AF109" s="6" t="s">
        <v>309</v>
      </c>
      <c r="AG109" s="6" t="s">
        <v>305</v>
      </c>
      <c r="AH109" s="9" t="s">
        <v>593</v>
      </c>
      <c r="AI109" s="6" t="s">
        <v>592</v>
      </c>
      <c r="AJ109" s="6" t="s">
        <v>309</v>
      </c>
      <c r="AM109" s="20">
        <v>43054</v>
      </c>
      <c r="AN109" t="s">
        <v>306</v>
      </c>
      <c r="AO109">
        <v>2017</v>
      </c>
      <c r="AP109" s="20">
        <v>43054</v>
      </c>
    </row>
    <row r="110" spans="1:42" ht="12.75">
      <c r="A110">
        <v>2016</v>
      </c>
      <c r="B110" t="s">
        <v>296</v>
      </c>
      <c r="C110" s="6" t="s">
        <v>0</v>
      </c>
      <c r="D110" s="6" t="s">
        <v>353</v>
      </c>
      <c r="E110" s="6" t="s">
        <v>353</v>
      </c>
      <c r="F110" s="6" t="s">
        <v>353</v>
      </c>
      <c r="G110" s="6" t="s">
        <v>359</v>
      </c>
      <c r="H110" s="6" t="s">
        <v>298</v>
      </c>
      <c r="I110" s="6" t="s">
        <v>2</v>
      </c>
      <c r="J110" s="6" t="s">
        <v>4</v>
      </c>
      <c r="K110" s="6" t="s">
        <v>299</v>
      </c>
      <c r="L110" s="6" t="s">
        <v>231</v>
      </c>
      <c r="M110" s="6" t="s">
        <v>37</v>
      </c>
      <c r="N110" s="6" t="s">
        <v>300</v>
      </c>
      <c r="O110" s="6" t="s">
        <v>58</v>
      </c>
      <c r="P110" s="6" t="s">
        <v>594</v>
      </c>
      <c r="Q110" s="4">
        <v>166</v>
      </c>
      <c r="R110" s="7">
        <v>0</v>
      </c>
      <c r="S110" s="6" t="s">
        <v>83</v>
      </c>
      <c r="T110" s="6" t="s">
        <v>313</v>
      </c>
      <c r="U110">
        <v>10</v>
      </c>
      <c r="V110" t="s">
        <v>4</v>
      </c>
      <c r="W110">
        <v>5</v>
      </c>
      <c r="X110" s="4" t="s">
        <v>4</v>
      </c>
      <c r="Y110">
        <v>10</v>
      </c>
      <c r="Z110" t="s">
        <v>4</v>
      </c>
      <c r="AA110">
        <v>34000</v>
      </c>
      <c r="AB110" s="6" t="s">
        <v>353</v>
      </c>
      <c r="AC110" s="6" t="s">
        <v>353</v>
      </c>
      <c r="AD110" s="6" t="s">
        <v>353</v>
      </c>
      <c r="AE110" s="6" t="s">
        <v>595</v>
      </c>
      <c r="AF110" s="6" t="s">
        <v>309</v>
      </c>
      <c r="AG110" s="6" t="s">
        <v>305</v>
      </c>
      <c r="AH110" s="8" t="s">
        <v>596</v>
      </c>
      <c r="AI110" s="8" t="s">
        <v>597</v>
      </c>
      <c r="AJ110" s="8" t="s">
        <v>309</v>
      </c>
      <c r="AM110" s="20">
        <v>43054</v>
      </c>
      <c r="AN110" t="s">
        <v>306</v>
      </c>
      <c r="AO110">
        <v>2017</v>
      </c>
      <c r="AP110" s="20">
        <v>43054</v>
      </c>
    </row>
    <row r="111" spans="1:42" ht="12.75">
      <c r="A111">
        <v>2016</v>
      </c>
      <c r="B111" t="s">
        <v>296</v>
      </c>
      <c r="C111" s="6" t="s">
        <v>370</v>
      </c>
      <c r="D111" s="6" t="s">
        <v>598</v>
      </c>
      <c r="E111" s="6" t="s">
        <v>599</v>
      </c>
      <c r="F111" s="6" t="s">
        <v>600</v>
      </c>
      <c r="G111" s="6" t="s">
        <v>309</v>
      </c>
      <c r="H111" s="6" t="s">
        <v>573</v>
      </c>
      <c r="I111" s="6" t="s">
        <v>2</v>
      </c>
      <c r="J111" s="6" t="s">
        <v>4</v>
      </c>
      <c r="K111" s="6" t="s">
        <v>299</v>
      </c>
      <c r="L111" s="6" t="s">
        <v>601</v>
      </c>
      <c r="M111" s="6" t="s">
        <v>37</v>
      </c>
      <c r="N111" s="6" t="s">
        <v>602</v>
      </c>
      <c r="O111" s="6" t="s">
        <v>58</v>
      </c>
      <c r="P111" s="6" t="s">
        <v>339</v>
      </c>
      <c r="Q111" s="4">
        <v>316</v>
      </c>
      <c r="R111" s="7">
        <v>0</v>
      </c>
      <c r="S111" s="6" t="s">
        <v>83</v>
      </c>
      <c r="T111" s="6" t="s">
        <v>313</v>
      </c>
      <c r="U111">
        <v>10</v>
      </c>
      <c r="V111" t="s">
        <v>4</v>
      </c>
      <c r="W111">
        <v>5</v>
      </c>
      <c r="X111" s="4" t="s">
        <v>4</v>
      </c>
      <c r="Y111">
        <v>10</v>
      </c>
      <c r="Z111" t="s">
        <v>4</v>
      </c>
      <c r="AA111">
        <v>34000</v>
      </c>
      <c r="AB111" s="6" t="s">
        <v>598</v>
      </c>
      <c r="AC111" s="6" t="s">
        <v>599</v>
      </c>
      <c r="AD111" s="6" t="s">
        <v>600</v>
      </c>
      <c r="AE111" s="6" t="s">
        <v>604</v>
      </c>
      <c r="AF111" s="3" t="s">
        <v>605</v>
      </c>
      <c r="AG111" s="6" t="s">
        <v>305</v>
      </c>
      <c r="AH111" s="8" t="s">
        <v>309</v>
      </c>
      <c r="AI111" s="8" t="s">
        <v>603</v>
      </c>
      <c r="AJ111" s="8" t="s">
        <v>309</v>
      </c>
      <c r="AM111" s="20">
        <v>43054</v>
      </c>
      <c r="AN111" t="s">
        <v>306</v>
      </c>
      <c r="AO111">
        <v>2017</v>
      </c>
      <c r="AP111" s="20">
        <v>43054</v>
      </c>
    </row>
    <row r="112" spans="1:42" ht="12.75">
      <c r="A112">
        <v>2016</v>
      </c>
      <c r="B112" t="s">
        <v>296</v>
      </c>
      <c r="C112" s="6" t="s">
        <v>370</v>
      </c>
      <c r="D112" s="6" t="s">
        <v>606</v>
      </c>
      <c r="E112" s="6" t="s">
        <v>607</v>
      </c>
      <c r="F112" s="6" t="s">
        <v>315</v>
      </c>
      <c r="G112" s="6" t="s">
        <v>608</v>
      </c>
      <c r="H112" s="6" t="s">
        <v>573</v>
      </c>
      <c r="I112" s="6" t="s">
        <v>2</v>
      </c>
      <c r="J112" s="6" t="s">
        <v>4</v>
      </c>
      <c r="K112" s="6" t="s">
        <v>299</v>
      </c>
      <c r="L112" s="6" t="s">
        <v>609</v>
      </c>
      <c r="M112" s="6" t="s">
        <v>37</v>
      </c>
      <c r="N112" s="6" t="s">
        <v>610</v>
      </c>
      <c r="O112" s="6" t="s">
        <v>58</v>
      </c>
      <c r="P112" s="6" t="s">
        <v>7</v>
      </c>
      <c r="Q112" s="4">
        <v>898</v>
      </c>
      <c r="R112" s="4">
        <v>0</v>
      </c>
      <c r="S112" s="6" t="s">
        <v>83</v>
      </c>
      <c r="T112" s="6" t="s">
        <v>313</v>
      </c>
      <c r="U112">
        <v>10</v>
      </c>
      <c r="V112" t="s">
        <v>4</v>
      </c>
      <c r="W112">
        <v>5</v>
      </c>
      <c r="X112" s="4" t="s">
        <v>4</v>
      </c>
      <c r="Y112">
        <v>10</v>
      </c>
      <c r="Z112" t="s">
        <v>4</v>
      </c>
      <c r="AA112">
        <v>34000</v>
      </c>
      <c r="AB112" s="6" t="s">
        <v>606</v>
      </c>
      <c r="AC112" s="6" t="s">
        <v>607</v>
      </c>
      <c r="AD112" s="6" t="s">
        <v>315</v>
      </c>
      <c r="AE112" s="6" t="s">
        <v>611</v>
      </c>
      <c r="AF112" s="8" t="s">
        <v>309</v>
      </c>
      <c r="AG112" s="6" t="s">
        <v>305</v>
      </c>
      <c r="AH112" s="8" t="s">
        <v>309</v>
      </c>
      <c r="AI112" s="8" t="s">
        <v>612</v>
      </c>
      <c r="AJ112" s="8" t="s">
        <v>309</v>
      </c>
      <c r="AM112" s="20">
        <v>43054</v>
      </c>
      <c r="AN112" t="s">
        <v>306</v>
      </c>
      <c r="AO112">
        <v>2017</v>
      </c>
      <c r="AP112" s="20">
        <v>43054</v>
      </c>
    </row>
    <row r="113" spans="1:42" ht="12.75">
      <c r="A113">
        <v>2016</v>
      </c>
      <c r="B113" t="s">
        <v>296</v>
      </c>
      <c r="C113" s="6" t="s">
        <v>370</v>
      </c>
      <c r="D113" s="6" t="s">
        <v>613</v>
      </c>
      <c r="E113" s="6" t="s">
        <v>614</v>
      </c>
      <c r="F113" s="6" t="s">
        <v>615</v>
      </c>
      <c r="G113" s="6" t="s">
        <v>616</v>
      </c>
      <c r="H113" s="6" t="s">
        <v>573</v>
      </c>
      <c r="I113" s="6" t="s">
        <v>2</v>
      </c>
      <c r="J113" s="6" t="s">
        <v>4</v>
      </c>
      <c r="K113" s="6" t="s">
        <v>299</v>
      </c>
      <c r="L113" s="6" t="s">
        <v>617</v>
      </c>
      <c r="M113" s="6" t="s">
        <v>37</v>
      </c>
      <c r="N113" s="6" t="s">
        <v>618</v>
      </c>
      <c r="O113" s="6" t="s">
        <v>58</v>
      </c>
      <c r="P113" s="6" t="s">
        <v>619</v>
      </c>
      <c r="Q113" s="4">
        <v>114</v>
      </c>
      <c r="R113" s="7">
        <v>0</v>
      </c>
      <c r="S113" s="6" t="s">
        <v>83</v>
      </c>
      <c r="T113" s="6" t="s">
        <v>620</v>
      </c>
      <c r="U113">
        <v>10</v>
      </c>
      <c r="V113" t="s">
        <v>4</v>
      </c>
      <c r="W113">
        <v>5</v>
      </c>
      <c r="X113" s="4" t="s">
        <v>4</v>
      </c>
      <c r="Y113">
        <v>10</v>
      </c>
      <c r="Z113" t="s">
        <v>4</v>
      </c>
      <c r="AA113">
        <v>34225</v>
      </c>
      <c r="AB113" s="6" t="s">
        <v>613</v>
      </c>
      <c r="AC113" s="6" t="s">
        <v>621</v>
      </c>
      <c r="AD113" s="6" t="s">
        <v>615</v>
      </c>
      <c r="AE113" s="6" t="s">
        <v>309</v>
      </c>
      <c r="AF113" s="6" t="s">
        <v>309</v>
      </c>
      <c r="AG113" s="6" t="s">
        <v>305</v>
      </c>
      <c r="AH113" s="8" t="s">
        <v>309</v>
      </c>
      <c r="AI113" s="8" t="s">
        <v>309</v>
      </c>
      <c r="AJ113" s="8" t="s">
        <v>309</v>
      </c>
      <c r="AM113" s="20">
        <v>43054</v>
      </c>
      <c r="AN113" t="s">
        <v>306</v>
      </c>
      <c r="AO113">
        <v>2017</v>
      </c>
      <c r="AP113" s="20">
        <v>43054</v>
      </c>
    </row>
    <row r="114" spans="1:42" ht="12.75">
      <c r="A114">
        <v>2016</v>
      </c>
      <c r="B114" t="s">
        <v>296</v>
      </c>
      <c r="C114" s="6" t="s">
        <v>0</v>
      </c>
      <c r="D114" s="6" t="s">
        <v>353</v>
      </c>
      <c r="E114" s="6" t="s">
        <v>353</v>
      </c>
      <c r="F114" s="6" t="s">
        <v>353</v>
      </c>
      <c r="G114" s="6" t="s">
        <v>622</v>
      </c>
      <c r="H114" s="6" t="s">
        <v>623</v>
      </c>
      <c r="I114" s="6" t="s">
        <v>2</v>
      </c>
      <c r="J114" s="6" t="s">
        <v>4</v>
      </c>
      <c r="K114" s="6" t="s">
        <v>299</v>
      </c>
      <c r="L114" s="6" t="s">
        <v>624</v>
      </c>
      <c r="M114" s="6" t="s">
        <v>37</v>
      </c>
      <c r="N114" s="6" t="s">
        <v>625</v>
      </c>
      <c r="O114" s="6" t="s">
        <v>58</v>
      </c>
      <c r="P114" s="6" t="s">
        <v>626</v>
      </c>
      <c r="Q114" s="7" t="s">
        <v>627</v>
      </c>
      <c r="R114" s="7" t="s">
        <v>302</v>
      </c>
      <c r="S114" s="6" t="s">
        <v>83</v>
      </c>
      <c r="T114" s="6" t="s">
        <v>628</v>
      </c>
      <c r="U114">
        <v>10</v>
      </c>
      <c r="V114" t="s">
        <v>4</v>
      </c>
      <c r="W114">
        <v>5</v>
      </c>
      <c r="X114" s="4" t="s">
        <v>4</v>
      </c>
      <c r="Y114">
        <v>10</v>
      </c>
      <c r="Z114" t="s">
        <v>4</v>
      </c>
      <c r="AA114">
        <v>2080</v>
      </c>
      <c r="AB114" s="6" t="s">
        <v>353</v>
      </c>
      <c r="AC114" s="6" t="s">
        <v>353</v>
      </c>
      <c r="AD114" s="6" t="s">
        <v>353</v>
      </c>
      <c r="AE114" s="6" t="s">
        <v>629</v>
      </c>
      <c r="AF114" s="6" t="s">
        <v>309</v>
      </c>
      <c r="AG114" s="6" t="s">
        <v>305</v>
      </c>
      <c r="AH114" s="9" t="s">
        <v>1744</v>
      </c>
      <c r="AI114" s="8" t="s">
        <v>629</v>
      </c>
      <c r="AJ114" s="8" t="s">
        <v>309</v>
      </c>
      <c r="AM114" s="20">
        <v>43054</v>
      </c>
      <c r="AN114" t="s">
        <v>306</v>
      </c>
      <c r="AO114">
        <v>2017</v>
      </c>
      <c r="AP114" s="20">
        <v>43054</v>
      </c>
    </row>
    <row r="115" spans="1:42" ht="12.75">
      <c r="A115">
        <v>2016</v>
      </c>
      <c r="B115" t="s">
        <v>296</v>
      </c>
      <c r="C115" s="6" t="s">
        <v>0</v>
      </c>
      <c r="D115" s="6" t="s">
        <v>353</v>
      </c>
      <c r="E115" s="6" t="s">
        <v>353</v>
      </c>
      <c r="F115" s="6" t="s">
        <v>353</v>
      </c>
      <c r="G115" s="6" t="s">
        <v>630</v>
      </c>
      <c r="H115" s="6" t="s">
        <v>623</v>
      </c>
      <c r="I115" s="6" t="s">
        <v>2</v>
      </c>
      <c r="J115" s="6" t="s">
        <v>765</v>
      </c>
      <c r="K115" s="6" t="s">
        <v>1110</v>
      </c>
      <c r="L115" s="6" t="s">
        <v>631</v>
      </c>
      <c r="M115" s="6" t="s">
        <v>37</v>
      </c>
      <c r="N115" s="6" t="s">
        <v>632</v>
      </c>
      <c r="O115" s="6" t="s">
        <v>58</v>
      </c>
      <c r="P115" s="6" t="s">
        <v>633</v>
      </c>
      <c r="Q115" s="4">
        <v>366</v>
      </c>
      <c r="R115" s="7" t="s">
        <v>634</v>
      </c>
      <c r="S115" s="6" t="s">
        <v>83</v>
      </c>
      <c r="T115" s="6" t="s">
        <v>635</v>
      </c>
      <c r="U115" s="4">
        <v>10</v>
      </c>
      <c r="V115" t="s">
        <v>4</v>
      </c>
      <c r="W115" s="4">
        <v>5</v>
      </c>
      <c r="X115" s="4" t="s">
        <v>4</v>
      </c>
      <c r="Y115" s="4">
        <v>10</v>
      </c>
      <c r="Z115" t="s">
        <v>4</v>
      </c>
      <c r="AA115" s="4">
        <v>3200</v>
      </c>
      <c r="AB115" s="6" t="s">
        <v>353</v>
      </c>
      <c r="AC115" s="6" t="s">
        <v>353</v>
      </c>
      <c r="AD115" s="6" t="s">
        <v>353</v>
      </c>
      <c r="AE115" s="6" t="s">
        <v>636</v>
      </c>
      <c r="AF115" s="6" t="s">
        <v>309</v>
      </c>
      <c r="AG115" s="6" t="s">
        <v>305</v>
      </c>
      <c r="AH115" s="9" t="s">
        <v>1745</v>
      </c>
      <c r="AI115" s="8" t="s">
        <v>636</v>
      </c>
      <c r="AJ115" s="8" t="s">
        <v>309</v>
      </c>
      <c r="AM115" s="20">
        <v>43054</v>
      </c>
      <c r="AN115" t="s">
        <v>306</v>
      </c>
      <c r="AO115">
        <v>2017</v>
      </c>
      <c r="AP115" s="20">
        <v>43054</v>
      </c>
    </row>
    <row r="116" spans="1:42" ht="12.75">
      <c r="A116">
        <v>2016</v>
      </c>
      <c r="B116" t="s">
        <v>296</v>
      </c>
      <c r="C116" s="6" t="s">
        <v>370</v>
      </c>
      <c r="D116" s="6" t="s">
        <v>638</v>
      </c>
      <c r="E116" s="6" t="s">
        <v>639</v>
      </c>
      <c r="F116" s="6" t="s">
        <v>640</v>
      </c>
      <c r="G116" s="6" t="s">
        <v>1498</v>
      </c>
      <c r="H116" s="6" t="s">
        <v>360</v>
      </c>
      <c r="I116" s="6" t="s">
        <v>2</v>
      </c>
      <c r="J116" s="6" t="s">
        <v>4</v>
      </c>
      <c r="K116" s="6" t="s">
        <v>299</v>
      </c>
      <c r="L116" s="6" t="s">
        <v>641</v>
      </c>
      <c r="M116" s="6" t="s">
        <v>37</v>
      </c>
      <c r="N116" s="6" t="s">
        <v>427</v>
      </c>
      <c r="O116" s="6" t="s">
        <v>58</v>
      </c>
      <c r="P116" s="6" t="s">
        <v>347</v>
      </c>
      <c r="Q116" s="4">
        <v>603</v>
      </c>
      <c r="R116" s="7" t="s">
        <v>642</v>
      </c>
      <c r="S116" s="6" t="s">
        <v>83</v>
      </c>
      <c r="T116" s="6" t="s">
        <v>313</v>
      </c>
      <c r="U116">
        <v>10</v>
      </c>
      <c r="V116" t="s">
        <v>4</v>
      </c>
      <c r="W116">
        <v>5</v>
      </c>
      <c r="X116" s="4" t="s">
        <v>4</v>
      </c>
      <c r="Y116">
        <v>10</v>
      </c>
      <c r="Z116" t="s">
        <v>4</v>
      </c>
      <c r="AA116">
        <v>34000</v>
      </c>
      <c r="AB116" s="6" t="s">
        <v>643</v>
      </c>
      <c r="AC116" s="6" t="s">
        <v>639</v>
      </c>
      <c r="AD116" s="6" t="s">
        <v>640</v>
      </c>
      <c r="AE116" s="6" t="s">
        <v>309</v>
      </c>
      <c r="AF116" s="6" t="s">
        <v>309</v>
      </c>
      <c r="AG116" s="6" t="s">
        <v>305</v>
      </c>
      <c r="AH116" s="8" t="s">
        <v>309</v>
      </c>
      <c r="AI116" s="8" t="s">
        <v>309</v>
      </c>
      <c r="AJ116" s="8" t="s">
        <v>309</v>
      </c>
      <c r="AM116" s="20">
        <v>43054</v>
      </c>
      <c r="AN116" t="s">
        <v>306</v>
      </c>
      <c r="AO116">
        <v>2017</v>
      </c>
      <c r="AP116" s="20">
        <v>43054</v>
      </c>
    </row>
    <row r="117" spans="1:42" ht="12.75">
      <c r="A117">
        <v>2016</v>
      </c>
      <c r="B117" t="s">
        <v>296</v>
      </c>
      <c r="C117" s="6" t="s">
        <v>0</v>
      </c>
      <c r="D117" s="6" t="s">
        <v>353</v>
      </c>
      <c r="E117" s="6" t="s">
        <v>353</v>
      </c>
      <c r="F117" s="6" t="s">
        <v>353</v>
      </c>
      <c r="G117" s="6" t="s">
        <v>359</v>
      </c>
      <c r="H117" s="6" t="s">
        <v>298</v>
      </c>
      <c r="I117" s="6" t="s">
        <v>2</v>
      </c>
      <c r="J117" s="6" t="s">
        <v>4</v>
      </c>
      <c r="K117" s="6" t="s">
        <v>299</v>
      </c>
      <c r="L117" s="6" t="s">
        <v>231</v>
      </c>
      <c r="M117" s="6" t="s">
        <v>37</v>
      </c>
      <c r="N117" s="6" t="s">
        <v>300</v>
      </c>
      <c r="O117" s="6" t="s">
        <v>58</v>
      </c>
      <c r="P117" s="6" t="s">
        <v>644</v>
      </c>
      <c r="Q117" s="7" t="s">
        <v>302</v>
      </c>
      <c r="R117" s="7">
        <v>0</v>
      </c>
      <c r="S117" s="6" t="s">
        <v>83</v>
      </c>
      <c r="T117" s="6" t="s">
        <v>313</v>
      </c>
      <c r="U117">
        <v>10</v>
      </c>
      <c r="V117" t="s">
        <v>4</v>
      </c>
      <c r="W117">
        <v>5</v>
      </c>
      <c r="X117" s="4" t="s">
        <v>4</v>
      </c>
      <c r="Y117">
        <v>10</v>
      </c>
      <c r="Z117" t="s">
        <v>4</v>
      </c>
      <c r="AA117">
        <v>34000</v>
      </c>
      <c r="AB117" s="6" t="s">
        <v>353</v>
      </c>
      <c r="AC117" s="6" t="s">
        <v>353</v>
      </c>
      <c r="AD117" s="6" t="s">
        <v>353</v>
      </c>
      <c r="AE117" s="6" t="s">
        <v>645</v>
      </c>
      <c r="AF117" s="6" t="s">
        <v>309</v>
      </c>
      <c r="AG117" s="6" t="s">
        <v>305</v>
      </c>
      <c r="AH117" s="8" t="s">
        <v>309</v>
      </c>
      <c r="AI117" s="8" t="s">
        <v>645</v>
      </c>
      <c r="AJ117" s="8" t="s">
        <v>309</v>
      </c>
      <c r="AM117" s="20">
        <v>43054</v>
      </c>
      <c r="AN117" t="s">
        <v>306</v>
      </c>
      <c r="AO117">
        <v>2017</v>
      </c>
      <c r="AP117" s="20">
        <v>43054</v>
      </c>
    </row>
    <row r="118" spans="1:42" ht="12.75">
      <c r="A118">
        <v>2016</v>
      </c>
      <c r="B118" t="s">
        <v>296</v>
      </c>
      <c r="C118" s="6" t="s">
        <v>370</v>
      </c>
      <c r="D118" s="6" t="s">
        <v>646</v>
      </c>
      <c r="E118" s="6" t="s">
        <v>647</v>
      </c>
      <c r="F118" s="6" t="s">
        <v>648</v>
      </c>
      <c r="G118" s="6" t="s">
        <v>649</v>
      </c>
      <c r="H118" s="6" t="s">
        <v>573</v>
      </c>
      <c r="I118" s="6" t="s">
        <v>2</v>
      </c>
      <c r="J118" s="6" t="s">
        <v>4</v>
      </c>
      <c r="K118" s="6" t="s">
        <v>299</v>
      </c>
      <c r="L118" s="6" t="s">
        <v>650</v>
      </c>
      <c r="M118" s="6" t="s">
        <v>37</v>
      </c>
      <c r="N118" s="6" t="s">
        <v>351</v>
      </c>
      <c r="O118" s="6" t="s">
        <v>58</v>
      </c>
      <c r="P118" s="6" t="s">
        <v>651</v>
      </c>
      <c r="Q118" s="4" t="s">
        <v>652</v>
      </c>
      <c r="R118" s="7">
        <v>0</v>
      </c>
      <c r="S118" s="6" t="s">
        <v>83</v>
      </c>
      <c r="T118" s="6" t="s">
        <v>313</v>
      </c>
      <c r="U118">
        <v>10</v>
      </c>
      <c r="V118" t="s">
        <v>4</v>
      </c>
      <c r="W118">
        <v>5</v>
      </c>
      <c r="X118" s="4" t="s">
        <v>4</v>
      </c>
      <c r="Y118">
        <v>10</v>
      </c>
      <c r="Z118" t="s">
        <v>4</v>
      </c>
      <c r="AA118">
        <v>34000</v>
      </c>
      <c r="AB118" s="6" t="s">
        <v>646</v>
      </c>
      <c r="AC118" s="6" t="s">
        <v>653</v>
      </c>
      <c r="AD118" s="6" t="s">
        <v>648</v>
      </c>
      <c r="AE118" s="6" t="s">
        <v>309</v>
      </c>
      <c r="AF118" s="6" t="s">
        <v>309</v>
      </c>
      <c r="AG118" s="6" t="s">
        <v>305</v>
      </c>
      <c r="AH118" s="8" t="s">
        <v>309</v>
      </c>
      <c r="AI118" s="8" t="s">
        <v>309</v>
      </c>
      <c r="AJ118" s="8" t="s">
        <v>309</v>
      </c>
      <c r="AM118" s="20">
        <v>43054</v>
      </c>
      <c r="AN118" t="s">
        <v>306</v>
      </c>
      <c r="AO118">
        <v>2017</v>
      </c>
      <c r="AP118" s="20">
        <v>43054</v>
      </c>
    </row>
    <row r="119" spans="1:42" ht="12.75">
      <c r="A119">
        <v>2016</v>
      </c>
      <c r="B119" t="s">
        <v>296</v>
      </c>
      <c r="C119" s="6" t="s">
        <v>0</v>
      </c>
      <c r="D119" s="6" t="s">
        <v>353</v>
      </c>
      <c r="E119" s="6" t="s">
        <v>353</v>
      </c>
      <c r="F119" s="6" t="s">
        <v>353</v>
      </c>
      <c r="G119" s="6" t="s">
        <v>654</v>
      </c>
      <c r="H119" s="6" t="s">
        <v>655</v>
      </c>
      <c r="I119" s="6" t="s">
        <v>2</v>
      </c>
      <c r="J119" s="6" t="s">
        <v>4</v>
      </c>
      <c r="K119" s="6" t="s">
        <v>299</v>
      </c>
      <c r="L119" s="6" t="s">
        <v>656</v>
      </c>
      <c r="M119" s="6" t="s">
        <v>37</v>
      </c>
      <c r="N119" s="6" t="s">
        <v>657</v>
      </c>
      <c r="O119" s="6" t="s">
        <v>58</v>
      </c>
      <c r="P119" s="6" t="s">
        <v>7</v>
      </c>
      <c r="Q119">
        <v>202</v>
      </c>
      <c r="R119" s="7">
        <v>0</v>
      </c>
      <c r="S119" s="6" t="s">
        <v>83</v>
      </c>
      <c r="T119" s="6" t="s">
        <v>313</v>
      </c>
      <c r="U119">
        <v>10</v>
      </c>
      <c r="V119" t="s">
        <v>4</v>
      </c>
      <c r="W119">
        <v>5</v>
      </c>
      <c r="X119" s="4" t="s">
        <v>4</v>
      </c>
      <c r="Y119">
        <v>10</v>
      </c>
      <c r="Z119" t="s">
        <v>4</v>
      </c>
      <c r="AA119">
        <v>34000</v>
      </c>
      <c r="AB119" s="6" t="s">
        <v>353</v>
      </c>
      <c r="AC119" s="6" t="s">
        <v>353</v>
      </c>
      <c r="AD119" s="6" t="s">
        <v>353</v>
      </c>
      <c r="AE119" s="6" t="s">
        <v>309</v>
      </c>
      <c r="AF119" s="6" t="s">
        <v>309</v>
      </c>
      <c r="AG119" s="6" t="s">
        <v>305</v>
      </c>
      <c r="AH119" s="8" t="s">
        <v>309</v>
      </c>
      <c r="AI119" s="8" t="s">
        <v>309</v>
      </c>
      <c r="AJ119" s="8" t="s">
        <v>309</v>
      </c>
      <c r="AM119" s="20">
        <v>43054</v>
      </c>
      <c r="AN119" t="s">
        <v>306</v>
      </c>
      <c r="AO119">
        <v>2017</v>
      </c>
      <c r="AP119" s="20">
        <v>43054</v>
      </c>
    </row>
    <row r="120" spans="1:42" ht="12.75">
      <c r="A120">
        <v>2016</v>
      </c>
      <c r="B120" t="s">
        <v>694</v>
      </c>
      <c r="C120" s="6" t="s">
        <v>0</v>
      </c>
      <c r="D120" s="6" t="s">
        <v>353</v>
      </c>
      <c r="E120" s="6" t="s">
        <v>353</v>
      </c>
      <c r="F120" s="6" t="s">
        <v>353</v>
      </c>
      <c r="G120" s="6" t="s">
        <v>669</v>
      </c>
      <c r="H120" s="6" t="s">
        <v>623</v>
      </c>
      <c r="I120" s="6" t="s">
        <v>2</v>
      </c>
      <c r="J120" s="6" t="s">
        <v>4</v>
      </c>
      <c r="K120" s="6" t="s">
        <v>299</v>
      </c>
      <c r="L120" s="6" t="s">
        <v>670</v>
      </c>
      <c r="M120" s="6" t="s">
        <v>37</v>
      </c>
      <c r="N120" s="6" t="s">
        <v>671</v>
      </c>
      <c r="O120" s="6" t="s">
        <v>58</v>
      </c>
      <c r="P120" s="6" t="s">
        <v>339</v>
      </c>
      <c r="Q120" s="4">
        <v>257</v>
      </c>
      <c r="R120" s="7">
        <v>0</v>
      </c>
      <c r="S120" s="6" t="s">
        <v>83</v>
      </c>
      <c r="T120" s="6" t="s">
        <v>313</v>
      </c>
      <c r="U120">
        <v>10</v>
      </c>
      <c r="V120" t="s">
        <v>4</v>
      </c>
      <c r="W120">
        <v>5</v>
      </c>
      <c r="X120" s="4" t="s">
        <v>4</v>
      </c>
      <c r="Y120">
        <v>10</v>
      </c>
      <c r="Z120" t="s">
        <v>4</v>
      </c>
      <c r="AA120">
        <v>34000</v>
      </c>
      <c r="AB120" s="6" t="s">
        <v>353</v>
      </c>
      <c r="AC120" s="6" t="s">
        <v>353</v>
      </c>
      <c r="AD120" s="6" t="s">
        <v>353</v>
      </c>
      <c r="AE120" s="6" t="s">
        <v>672</v>
      </c>
      <c r="AF120" s="6" t="s">
        <v>309</v>
      </c>
      <c r="AG120" s="6" t="s">
        <v>305</v>
      </c>
      <c r="AH120" s="8" t="s">
        <v>309</v>
      </c>
      <c r="AI120" s="8" t="s">
        <v>309</v>
      </c>
      <c r="AJ120" s="8" t="s">
        <v>309</v>
      </c>
      <c r="AM120" s="20">
        <v>43054</v>
      </c>
      <c r="AN120" t="s">
        <v>306</v>
      </c>
      <c r="AO120">
        <v>2017</v>
      </c>
      <c r="AP120" s="20">
        <v>43054</v>
      </c>
    </row>
    <row r="121" spans="1:42" ht="12.75">
      <c r="A121">
        <v>2016</v>
      </c>
      <c r="B121" t="s">
        <v>694</v>
      </c>
      <c r="C121" s="6" t="s">
        <v>0</v>
      </c>
      <c r="D121" s="6" t="s">
        <v>353</v>
      </c>
      <c r="E121" s="6" t="s">
        <v>353</v>
      </c>
      <c r="F121" s="6" t="s">
        <v>353</v>
      </c>
      <c r="G121" s="6" t="s">
        <v>674</v>
      </c>
      <c r="H121" s="6" t="s">
        <v>675</v>
      </c>
      <c r="I121" s="6" t="s">
        <v>2</v>
      </c>
      <c r="J121" s="6" t="s">
        <v>4</v>
      </c>
      <c r="K121" s="6" t="s">
        <v>299</v>
      </c>
      <c r="L121" s="6" t="s">
        <v>564</v>
      </c>
      <c r="M121" s="6" t="s">
        <v>37</v>
      </c>
      <c r="N121" s="6" t="s">
        <v>671</v>
      </c>
      <c r="O121" s="6" t="s">
        <v>58</v>
      </c>
      <c r="P121" s="6" t="s">
        <v>676</v>
      </c>
      <c r="Q121">
        <v>401</v>
      </c>
      <c r="R121" s="7">
        <v>0</v>
      </c>
      <c r="S121" s="6" t="s">
        <v>83</v>
      </c>
      <c r="T121" s="6" t="s">
        <v>566</v>
      </c>
      <c r="U121">
        <v>10</v>
      </c>
      <c r="V121" t="s">
        <v>4</v>
      </c>
      <c r="W121">
        <v>5</v>
      </c>
      <c r="X121" s="4" t="s">
        <v>4</v>
      </c>
      <c r="Y121">
        <v>10</v>
      </c>
      <c r="Z121" t="s">
        <v>4</v>
      </c>
      <c r="AA121">
        <v>34116</v>
      </c>
      <c r="AB121" s="6" t="s">
        <v>353</v>
      </c>
      <c r="AC121" s="6" t="s">
        <v>353</v>
      </c>
      <c r="AD121" s="6" t="s">
        <v>353</v>
      </c>
      <c r="AE121" s="6" t="s">
        <v>309</v>
      </c>
      <c r="AF121" s="6" t="s">
        <v>309</v>
      </c>
      <c r="AG121" s="6" t="s">
        <v>305</v>
      </c>
      <c r="AH121" s="8" t="s">
        <v>309</v>
      </c>
      <c r="AI121" s="8" t="s">
        <v>309</v>
      </c>
      <c r="AJ121" s="8" t="s">
        <v>309</v>
      </c>
      <c r="AM121" s="20">
        <v>43054</v>
      </c>
      <c r="AN121" t="s">
        <v>306</v>
      </c>
      <c r="AO121">
        <v>2017</v>
      </c>
      <c r="AP121" s="20">
        <v>43054</v>
      </c>
    </row>
    <row r="122" spans="1:42" ht="12.75">
      <c r="A122">
        <v>2016</v>
      </c>
      <c r="B122" t="s">
        <v>694</v>
      </c>
      <c r="C122" s="6" t="s">
        <v>0</v>
      </c>
      <c r="D122" s="6" t="s">
        <v>353</v>
      </c>
      <c r="E122" s="6" t="s">
        <v>353</v>
      </c>
      <c r="F122" s="6" t="s">
        <v>353</v>
      </c>
      <c r="G122" s="6" t="s">
        <v>677</v>
      </c>
      <c r="H122" s="6" t="s">
        <v>360</v>
      </c>
      <c r="I122" s="6" t="s">
        <v>2</v>
      </c>
      <c r="J122" s="6" t="s">
        <v>4</v>
      </c>
      <c r="K122" s="6" t="s">
        <v>299</v>
      </c>
      <c r="L122" s="6" t="s">
        <v>678</v>
      </c>
      <c r="M122" s="6" t="s">
        <v>37</v>
      </c>
      <c r="N122" s="6" t="s">
        <v>671</v>
      </c>
      <c r="O122" s="6" t="s">
        <v>58</v>
      </c>
      <c r="P122" s="6" t="s">
        <v>679</v>
      </c>
      <c r="Q122" s="7" t="s">
        <v>680</v>
      </c>
      <c r="R122" s="7">
        <v>0</v>
      </c>
      <c r="S122" s="6" t="s">
        <v>83</v>
      </c>
      <c r="T122" s="6" t="s">
        <v>681</v>
      </c>
      <c r="U122">
        <v>10</v>
      </c>
      <c r="V122" t="s">
        <v>4</v>
      </c>
      <c r="W122">
        <v>5</v>
      </c>
      <c r="X122" s="4" t="s">
        <v>4</v>
      </c>
      <c r="Y122">
        <v>10</v>
      </c>
      <c r="Z122" t="s">
        <v>4</v>
      </c>
      <c r="AA122">
        <v>14200</v>
      </c>
      <c r="AB122" s="6" t="s">
        <v>353</v>
      </c>
      <c r="AC122" s="6" t="s">
        <v>353</v>
      </c>
      <c r="AD122" s="6" t="s">
        <v>353</v>
      </c>
      <c r="AE122" s="6" t="s">
        <v>682</v>
      </c>
      <c r="AF122" s="6" t="s">
        <v>309</v>
      </c>
      <c r="AG122" s="6" t="s">
        <v>305</v>
      </c>
      <c r="AH122" s="8" t="s">
        <v>309</v>
      </c>
      <c r="AI122" s="8" t="s">
        <v>683</v>
      </c>
      <c r="AJ122" s="8" t="s">
        <v>309</v>
      </c>
      <c r="AM122" s="20">
        <v>43054</v>
      </c>
      <c r="AN122" t="s">
        <v>306</v>
      </c>
      <c r="AO122">
        <v>2017</v>
      </c>
      <c r="AP122" s="20">
        <v>43054</v>
      </c>
    </row>
    <row r="123" spans="1:42" ht="12.75">
      <c r="A123">
        <v>2016</v>
      </c>
      <c r="B123" t="s">
        <v>694</v>
      </c>
      <c r="C123" s="6" t="s">
        <v>0</v>
      </c>
      <c r="D123" s="6" t="s">
        <v>353</v>
      </c>
      <c r="E123" s="6" t="s">
        <v>353</v>
      </c>
      <c r="F123" s="6" t="s">
        <v>353</v>
      </c>
      <c r="G123" s="6" t="s">
        <v>684</v>
      </c>
      <c r="H123" s="6" t="s">
        <v>623</v>
      </c>
      <c r="I123" s="6" t="s">
        <v>2</v>
      </c>
      <c r="J123" s="6" t="s">
        <v>4</v>
      </c>
      <c r="K123" s="6" t="s">
        <v>299</v>
      </c>
      <c r="L123" s="6" t="s">
        <v>685</v>
      </c>
      <c r="M123" s="6" t="s">
        <v>37</v>
      </c>
      <c r="N123" s="6" t="s">
        <v>300</v>
      </c>
      <c r="O123" s="6" t="s">
        <v>58</v>
      </c>
      <c r="P123" s="6" t="s">
        <v>686</v>
      </c>
      <c r="Q123" s="6">
        <v>303</v>
      </c>
      <c r="R123" s="7">
        <v>0</v>
      </c>
      <c r="S123" s="6" t="s">
        <v>83</v>
      </c>
      <c r="T123" s="6" t="s">
        <v>687</v>
      </c>
      <c r="U123">
        <v>10</v>
      </c>
      <c r="V123" t="s">
        <v>4</v>
      </c>
      <c r="W123">
        <v>5</v>
      </c>
      <c r="X123" s="4" t="s">
        <v>4</v>
      </c>
      <c r="Y123">
        <v>10</v>
      </c>
      <c r="Z123" t="s">
        <v>4</v>
      </c>
      <c r="AA123">
        <v>34047</v>
      </c>
      <c r="AB123" s="6" t="s">
        <v>353</v>
      </c>
      <c r="AC123" s="6" t="s">
        <v>353</v>
      </c>
      <c r="AD123" s="6" t="s">
        <v>353</v>
      </c>
      <c r="AE123" s="6" t="s">
        <v>309</v>
      </c>
      <c r="AF123" s="6" t="s">
        <v>309</v>
      </c>
      <c r="AG123" s="6" t="s">
        <v>305</v>
      </c>
      <c r="AH123" s="8" t="s">
        <v>309</v>
      </c>
      <c r="AI123" s="8" t="s">
        <v>309</v>
      </c>
      <c r="AJ123" s="8" t="s">
        <v>309</v>
      </c>
      <c r="AM123" s="20">
        <v>43054</v>
      </c>
      <c r="AN123" t="s">
        <v>306</v>
      </c>
      <c r="AO123">
        <v>2017</v>
      </c>
      <c r="AP123" s="20">
        <v>43054</v>
      </c>
    </row>
    <row r="124" spans="1:42" ht="12.75">
      <c r="A124">
        <v>2016</v>
      </c>
      <c r="B124" t="s">
        <v>694</v>
      </c>
      <c r="C124" s="6" t="s">
        <v>0</v>
      </c>
      <c r="D124" s="6" t="s">
        <v>353</v>
      </c>
      <c r="E124" s="6" t="s">
        <v>353</v>
      </c>
      <c r="F124" s="6" t="s">
        <v>353</v>
      </c>
      <c r="G124" s="6" t="s">
        <v>688</v>
      </c>
      <c r="H124" s="6" t="s">
        <v>360</v>
      </c>
      <c r="I124" s="6" t="s">
        <v>2</v>
      </c>
      <c r="J124" s="6" t="s">
        <v>4</v>
      </c>
      <c r="K124" s="6" t="s">
        <v>299</v>
      </c>
      <c r="L124" s="6" t="s">
        <v>689</v>
      </c>
      <c r="M124" s="6" t="s">
        <v>37</v>
      </c>
      <c r="N124" s="6" t="s">
        <v>690</v>
      </c>
      <c r="O124" s="6" t="s">
        <v>58</v>
      </c>
      <c r="P124" s="6" t="s">
        <v>691</v>
      </c>
      <c r="Q124" s="6">
        <v>305</v>
      </c>
      <c r="R124" s="7">
        <v>0</v>
      </c>
      <c r="S124" s="6" t="s">
        <v>83</v>
      </c>
      <c r="T124" s="6" t="s">
        <v>692</v>
      </c>
      <c r="U124">
        <v>10</v>
      </c>
      <c r="V124" t="s">
        <v>4</v>
      </c>
      <c r="W124">
        <v>5</v>
      </c>
      <c r="X124" s="4" t="s">
        <v>4</v>
      </c>
      <c r="Y124">
        <v>10</v>
      </c>
      <c r="Z124" t="s">
        <v>4</v>
      </c>
      <c r="AA124">
        <v>34207</v>
      </c>
      <c r="AB124" s="6" t="s">
        <v>353</v>
      </c>
      <c r="AC124" s="6" t="s">
        <v>353</v>
      </c>
      <c r="AD124" s="6" t="s">
        <v>353</v>
      </c>
      <c r="AE124" s="6" t="s">
        <v>693</v>
      </c>
      <c r="AF124" s="6" t="s">
        <v>309</v>
      </c>
      <c r="AG124" s="6" t="s">
        <v>305</v>
      </c>
      <c r="AH124" s="8" t="s">
        <v>309</v>
      </c>
      <c r="AI124" s="8" t="s">
        <v>693</v>
      </c>
      <c r="AJ124" s="8" t="s">
        <v>309</v>
      </c>
      <c r="AM124" s="20">
        <v>43054</v>
      </c>
      <c r="AN124" t="s">
        <v>306</v>
      </c>
      <c r="AO124">
        <v>2017</v>
      </c>
      <c r="AP124" s="20">
        <v>43054</v>
      </c>
    </row>
    <row r="125" spans="1:42" ht="12.75">
      <c r="A125">
        <v>2016</v>
      </c>
      <c r="B125" t="s">
        <v>694</v>
      </c>
      <c r="C125" s="6" t="s">
        <v>0</v>
      </c>
      <c r="D125" s="6" t="s">
        <v>353</v>
      </c>
      <c r="E125" s="6" t="s">
        <v>353</v>
      </c>
      <c r="F125" s="6" t="s">
        <v>353</v>
      </c>
      <c r="G125" s="6" t="s">
        <v>218</v>
      </c>
      <c r="H125" s="6" t="s">
        <v>623</v>
      </c>
      <c r="I125" s="6" t="s">
        <v>2</v>
      </c>
      <c r="J125" s="6" t="s">
        <v>4</v>
      </c>
      <c r="K125" s="6" t="s">
        <v>299</v>
      </c>
      <c r="L125" s="6" t="s">
        <v>493</v>
      </c>
      <c r="M125" s="6" t="s">
        <v>37</v>
      </c>
      <c r="N125" s="6" t="s">
        <v>695</v>
      </c>
      <c r="O125" s="6" t="s">
        <v>58</v>
      </c>
      <c r="P125" s="6" t="s">
        <v>696</v>
      </c>
      <c r="Q125" s="7" t="s">
        <v>302</v>
      </c>
      <c r="R125" s="7">
        <v>0</v>
      </c>
      <c r="S125" s="6" t="s">
        <v>83</v>
      </c>
      <c r="T125" s="6" t="s">
        <v>365</v>
      </c>
      <c r="U125">
        <v>10</v>
      </c>
      <c r="V125" t="s">
        <v>4</v>
      </c>
      <c r="W125">
        <v>5</v>
      </c>
      <c r="X125" s="4" t="s">
        <v>4</v>
      </c>
      <c r="Y125">
        <v>10</v>
      </c>
      <c r="Z125" t="s">
        <v>4</v>
      </c>
      <c r="AA125">
        <v>34170</v>
      </c>
      <c r="AB125" s="6" t="s">
        <v>353</v>
      </c>
      <c r="AC125" s="6" t="s">
        <v>353</v>
      </c>
      <c r="AD125" s="6" t="s">
        <v>353</v>
      </c>
      <c r="AE125" s="6" t="s">
        <v>309</v>
      </c>
      <c r="AF125" s="6" t="s">
        <v>309</v>
      </c>
      <c r="AG125" s="6" t="s">
        <v>305</v>
      </c>
      <c r="AH125" s="8" t="s">
        <v>309</v>
      </c>
      <c r="AI125" s="8" t="s">
        <v>309</v>
      </c>
      <c r="AJ125" s="8" t="s">
        <v>309</v>
      </c>
      <c r="AM125" s="20">
        <v>43054</v>
      </c>
      <c r="AN125" t="s">
        <v>306</v>
      </c>
      <c r="AO125">
        <v>2017</v>
      </c>
      <c r="AP125" s="20">
        <v>43054</v>
      </c>
    </row>
    <row r="126" spans="1:42" ht="12.75">
      <c r="A126">
        <v>2016</v>
      </c>
      <c r="B126" t="s">
        <v>694</v>
      </c>
      <c r="C126" s="6" t="s">
        <v>370</v>
      </c>
      <c r="D126" s="6" t="s">
        <v>660</v>
      </c>
      <c r="E126" s="6" t="s">
        <v>697</v>
      </c>
      <c r="F126" s="6" t="s">
        <v>698</v>
      </c>
      <c r="G126" s="6" t="s">
        <v>699</v>
      </c>
      <c r="H126" s="6" t="s">
        <v>360</v>
      </c>
      <c r="I126" s="6" t="s">
        <v>2</v>
      </c>
      <c r="J126" s="6" t="s">
        <v>4</v>
      </c>
      <c r="K126" s="6" t="s">
        <v>299</v>
      </c>
      <c r="L126" s="6" t="s">
        <v>700</v>
      </c>
      <c r="M126" s="6" t="s">
        <v>37</v>
      </c>
      <c r="N126" s="6" t="s">
        <v>351</v>
      </c>
      <c r="O126" s="6" t="s">
        <v>58</v>
      </c>
      <c r="P126" s="6" t="s">
        <v>701</v>
      </c>
      <c r="Q126" s="6">
        <v>100</v>
      </c>
      <c r="R126" s="7">
        <v>0</v>
      </c>
      <c r="S126" s="6" t="s">
        <v>83</v>
      </c>
      <c r="T126" s="6" t="s">
        <v>702</v>
      </c>
      <c r="U126">
        <v>10</v>
      </c>
      <c r="V126" t="s">
        <v>4</v>
      </c>
      <c r="W126">
        <v>5</v>
      </c>
      <c r="X126" s="4" t="s">
        <v>4</v>
      </c>
      <c r="Y126">
        <v>10</v>
      </c>
      <c r="Z126" t="s">
        <v>4</v>
      </c>
      <c r="AA126">
        <v>34100</v>
      </c>
      <c r="AB126" s="6" t="s">
        <v>660</v>
      </c>
      <c r="AC126" s="6" t="s">
        <v>697</v>
      </c>
      <c r="AD126" s="6" t="s">
        <v>698</v>
      </c>
      <c r="AE126" s="6" t="s">
        <v>309</v>
      </c>
      <c r="AF126" s="6" t="s">
        <v>309</v>
      </c>
      <c r="AG126" s="6" t="s">
        <v>305</v>
      </c>
      <c r="AH126" s="8" t="s">
        <v>309</v>
      </c>
      <c r="AI126" s="8" t="s">
        <v>309</v>
      </c>
      <c r="AJ126" s="8" t="s">
        <v>309</v>
      </c>
      <c r="AM126" s="20">
        <v>43054</v>
      </c>
      <c r="AN126" t="s">
        <v>306</v>
      </c>
      <c r="AO126">
        <v>2017</v>
      </c>
      <c r="AP126" s="20">
        <v>43054</v>
      </c>
    </row>
    <row r="127" spans="1:42" ht="12.75">
      <c r="A127">
        <v>2016</v>
      </c>
      <c r="B127" t="s">
        <v>694</v>
      </c>
      <c r="C127" s="6" t="s">
        <v>0</v>
      </c>
      <c r="D127" s="6" t="s">
        <v>353</v>
      </c>
      <c r="E127" s="6" t="s">
        <v>353</v>
      </c>
      <c r="F127" s="6" t="s">
        <v>353</v>
      </c>
      <c r="G127" s="6" t="s">
        <v>706</v>
      </c>
      <c r="H127" s="6" t="s">
        <v>360</v>
      </c>
      <c r="I127" s="6" t="s">
        <v>2</v>
      </c>
      <c r="J127" s="6" t="s">
        <v>4</v>
      </c>
      <c r="K127" s="6" t="s">
        <v>299</v>
      </c>
      <c r="L127" s="6" t="s">
        <v>217</v>
      </c>
      <c r="M127" s="6" t="s">
        <v>37</v>
      </c>
      <c r="N127" s="6" t="s">
        <v>351</v>
      </c>
      <c r="O127" s="6" t="s">
        <v>58</v>
      </c>
      <c r="P127" s="6" t="s">
        <v>336</v>
      </c>
      <c r="Q127" s="7" t="s">
        <v>707</v>
      </c>
      <c r="R127" s="7">
        <v>0</v>
      </c>
      <c r="S127" s="6" t="s">
        <v>83</v>
      </c>
      <c r="T127" s="6" t="s">
        <v>313</v>
      </c>
      <c r="U127">
        <v>10</v>
      </c>
      <c r="V127" t="s">
        <v>4</v>
      </c>
      <c r="W127">
        <v>5</v>
      </c>
      <c r="X127" s="4" t="s">
        <v>4</v>
      </c>
      <c r="Y127">
        <v>10</v>
      </c>
      <c r="Z127" t="s">
        <v>4</v>
      </c>
      <c r="AA127">
        <v>34000</v>
      </c>
      <c r="AB127" s="6" t="s">
        <v>353</v>
      </c>
      <c r="AC127" s="6" t="s">
        <v>353</v>
      </c>
      <c r="AD127" s="6" t="s">
        <v>353</v>
      </c>
      <c r="AE127" s="6" t="s">
        <v>309</v>
      </c>
      <c r="AF127" s="6" t="s">
        <v>309</v>
      </c>
      <c r="AG127" s="6" t="s">
        <v>305</v>
      </c>
      <c r="AH127" s="8" t="s">
        <v>309</v>
      </c>
      <c r="AI127" s="8" t="s">
        <v>309</v>
      </c>
      <c r="AJ127" s="8" t="s">
        <v>309</v>
      </c>
      <c r="AM127" s="20">
        <v>43054</v>
      </c>
      <c r="AN127" t="s">
        <v>306</v>
      </c>
      <c r="AO127">
        <v>2017</v>
      </c>
      <c r="AP127" s="20">
        <v>43054</v>
      </c>
    </row>
    <row r="128" spans="1:42" ht="12.75">
      <c r="A128">
        <v>2016</v>
      </c>
      <c r="B128" t="s">
        <v>694</v>
      </c>
      <c r="C128" s="6" t="s">
        <v>0</v>
      </c>
      <c r="D128" s="6" t="s">
        <v>353</v>
      </c>
      <c r="E128" s="6" t="s">
        <v>353</v>
      </c>
      <c r="F128" s="6" t="s">
        <v>353</v>
      </c>
      <c r="G128" s="6" t="s">
        <v>708</v>
      </c>
      <c r="H128" s="6" t="s">
        <v>360</v>
      </c>
      <c r="I128" s="6" t="s">
        <v>2</v>
      </c>
      <c r="J128" s="6" t="s">
        <v>4</v>
      </c>
      <c r="K128" s="6" t="s">
        <v>299</v>
      </c>
      <c r="L128" s="6" t="s">
        <v>709</v>
      </c>
      <c r="M128" s="6" t="s">
        <v>37</v>
      </c>
      <c r="N128" s="6" t="s">
        <v>309</v>
      </c>
      <c r="O128" s="6" t="s">
        <v>58</v>
      </c>
      <c r="P128" s="6" t="s">
        <v>514</v>
      </c>
      <c r="Q128" s="6">
        <v>21</v>
      </c>
      <c r="R128" s="7" t="s">
        <v>710</v>
      </c>
      <c r="S128" s="6" t="s">
        <v>83</v>
      </c>
      <c r="T128" s="6" t="s">
        <v>711</v>
      </c>
      <c r="U128">
        <v>10</v>
      </c>
      <c r="V128" t="s">
        <v>4</v>
      </c>
      <c r="W128">
        <v>5</v>
      </c>
      <c r="X128" s="4" t="s">
        <v>4</v>
      </c>
      <c r="Y128">
        <v>10</v>
      </c>
      <c r="Z128" t="s">
        <v>4</v>
      </c>
      <c r="AA128">
        <v>34200</v>
      </c>
      <c r="AB128" s="6" t="s">
        <v>353</v>
      </c>
      <c r="AC128" s="6" t="s">
        <v>353</v>
      </c>
      <c r="AD128" s="6" t="s">
        <v>353</v>
      </c>
      <c r="AE128" s="6" t="s">
        <v>309</v>
      </c>
      <c r="AF128" s="6" t="s">
        <v>309</v>
      </c>
      <c r="AG128" s="6" t="s">
        <v>305</v>
      </c>
      <c r="AH128" s="8" t="s">
        <v>309</v>
      </c>
      <c r="AI128" s="8" t="s">
        <v>309</v>
      </c>
      <c r="AJ128" s="8" t="s">
        <v>309</v>
      </c>
      <c r="AM128" s="20">
        <v>43054</v>
      </c>
      <c r="AN128" t="s">
        <v>306</v>
      </c>
      <c r="AO128">
        <v>2017</v>
      </c>
      <c r="AP128" s="20">
        <v>43054</v>
      </c>
    </row>
    <row r="129" spans="1:42" ht="12.75">
      <c r="A129">
        <v>2016</v>
      </c>
      <c r="B129" t="s">
        <v>694</v>
      </c>
      <c r="C129" s="6" t="s">
        <v>370</v>
      </c>
      <c r="D129" s="6" t="s">
        <v>712</v>
      </c>
      <c r="E129" s="6" t="s">
        <v>713</v>
      </c>
      <c r="F129" s="6" t="s">
        <v>714</v>
      </c>
      <c r="G129" s="6" t="s">
        <v>671</v>
      </c>
      <c r="H129" s="6" t="s">
        <v>360</v>
      </c>
      <c r="I129" s="6" t="s">
        <v>2</v>
      </c>
      <c r="J129" s="6" t="s">
        <v>4</v>
      </c>
      <c r="K129" s="6" t="s">
        <v>299</v>
      </c>
      <c r="L129" s="6" t="s">
        <v>715</v>
      </c>
      <c r="M129" s="6" t="s">
        <v>37</v>
      </c>
      <c r="N129" s="6" t="s">
        <v>671</v>
      </c>
      <c r="O129" s="6" t="s">
        <v>58</v>
      </c>
      <c r="P129" s="6" t="s">
        <v>716</v>
      </c>
      <c r="Q129" s="6">
        <v>615</v>
      </c>
      <c r="R129" s="7">
        <v>0</v>
      </c>
      <c r="S129" s="6" t="s">
        <v>83</v>
      </c>
      <c r="T129" s="6" t="s">
        <v>313</v>
      </c>
      <c r="U129">
        <v>10</v>
      </c>
      <c r="V129" t="s">
        <v>4</v>
      </c>
      <c r="W129">
        <v>5</v>
      </c>
      <c r="X129" s="4" t="s">
        <v>4</v>
      </c>
      <c r="Y129">
        <v>10</v>
      </c>
      <c r="Z129" t="s">
        <v>4</v>
      </c>
      <c r="AA129">
        <v>34000</v>
      </c>
      <c r="AB129" s="6" t="s">
        <v>712</v>
      </c>
      <c r="AC129" s="6" t="s">
        <v>713</v>
      </c>
      <c r="AD129" s="6" t="s">
        <v>714</v>
      </c>
      <c r="AE129" s="6" t="s">
        <v>309</v>
      </c>
      <c r="AF129" s="6" t="s">
        <v>309</v>
      </c>
      <c r="AG129" s="6" t="s">
        <v>305</v>
      </c>
      <c r="AH129" s="8" t="s">
        <v>309</v>
      </c>
      <c r="AI129" s="8" t="s">
        <v>309</v>
      </c>
      <c r="AJ129" s="8" t="s">
        <v>309</v>
      </c>
      <c r="AM129" s="20">
        <v>43054</v>
      </c>
      <c r="AN129" t="s">
        <v>306</v>
      </c>
      <c r="AO129">
        <v>2017</v>
      </c>
      <c r="AP129" s="20">
        <v>43054</v>
      </c>
    </row>
    <row r="130" spans="1:42" ht="12.75">
      <c r="A130">
        <v>2016</v>
      </c>
      <c r="B130" t="s">
        <v>694</v>
      </c>
      <c r="C130" s="6" t="s">
        <v>370</v>
      </c>
      <c r="D130" s="6" t="s">
        <v>719</v>
      </c>
      <c r="E130" s="6" t="s">
        <v>717</v>
      </c>
      <c r="F130" s="6" t="s">
        <v>600</v>
      </c>
      <c r="G130" s="6" t="s">
        <v>671</v>
      </c>
      <c r="H130" s="6" t="s">
        <v>360</v>
      </c>
      <c r="I130" s="6" t="s">
        <v>2</v>
      </c>
      <c r="J130" s="6" t="s">
        <v>4</v>
      </c>
      <c r="K130" s="6" t="s">
        <v>299</v>
      </c>
      <c r="L130" s="6" t="s">
        <v>718</v>
      </c>
      <c r="M130" s="6" t="s">
        <v>37</v>
      </c>
      <c r="N130" s="6" t="s">
        <v>657</v>
      </c>
      <c r="O130" s="6" t="s">
        <v>58</v>
      </c>
      <c r="P130" s="6" t="s">
        <v>309</v>
      </c>
      <c r="Q130" s="7" t="s">
        <v>309</v>
      </c>
      <c r="R130" s="7">
        <v>0</v>
      </c>
      <c r="S130" s="6" t="s">
        <v>309</v>
      </c>
      <c r="T130" s="6" t="s">
        <v>309</v>
      </c>
      <c r="U130">
        <v>10</v>
      </c>
      <c r="V130" t="s">
        <v>4</v>
      </c>
      <c r="W130">
        <v>5</v>
      </c>
      <c r="X130" s="4" t="s">
        <v>4</v>
      </c>
      <c r="Y130">
        <v>10</v>
      </c>
      <c r="Z130" t="s">
        <v>4</v>
      </c>
      <c r="AA130" s="4" t="s">
        <v>309</v>
      </c>
      <c r="AB130" s="6" t="s">
        <v>719</v>
      </c>
      <c r="AC130" s="6" t="s">
        <v>717</v>
      </c>
      <c r="AD130" s="6" t="s">
        <v>600</v>
      </c>
      <c r="AE130" s="6" t="s">
        <v>309</v>
      </c>
      <c r="AF130" s="6" t="s">
        <v>309</v>
      </c>
      <c r="AG130" s="6" t="s">
        <v>305</v>
      </c>
      <c r="AH130" s="8" t="s">
        <v>309</v>
      </c>
      <c r="AI130" s="8" t="s">
        <v>309</v>
      </c>
      <c r="AJ130" s="8" t="s">
        <v>309</v>
      </c>
      <c r="AM130" s="20">
        <v>43054</v>
      </c>
      <c r="AN130" t="s">
        <v>306</v>
      </c>
      <c r="AO130">
        <v>2017</v>
      </c>
      <c r="AP130" s="20">
        <v>43054</v>
      </c>
    </row>
    <row r="131" spans="1:42" ht="12.75">
      <c r="A131">
        <v>2016</v>
      </c>
      <c r="B131" t="s">
        <v>694</v>
      </c>
      <c r="C131" s="6" t="s">
        <v>0</v>
      </c>
      <c r="D131" s="6" t="s">
        <v>353</v>
      </c>
      <c r="E131" s="6" t="s">
        <v>353</v>
      </c>
      <c r="F131" s="6" t="s">
        <v>353</v>
      </c>
      <c r="G131" s="6" t="s">
        <v>724</v>
      </c>
      <c r="H131" s="6" t="s">
        <v>725</v>
      </c>
      <c r="I131" s="6" t="s">
        <v>2</v>
      </c>
      <c r="J131" s="6" t="s">
        <v>35</v>
      </c>
      <c r="K131" s="6" t="s">
        <v>299</v>
      </c>
      <c r="L131" s="6" t="s">
        <v>726</v>
      </c>
      <c r="M131" s="6" t="s">
        <v>37</v>
      </c>
      <c r="N131" s="6" t="s">
        <v>671</v>
      </c>
      <c r="O131" s="6" t="s">
        <v>58</v>
      </c>
      <c r="P131" s="6" t="s">
        <v>727</v>
      </c>
      <c r="Q131" s="6">
        <v>1407</v>
      </c>
      <c r="R131" s="7">
        <v>0</v>
      </c>
      <c r="S131" s="6" t="s">
        <v>83</v>
      </c>
      <c r="T131" s="6" t="s">
        <v>35</v>
      </c>
      <c r="U131" s="7">
        <v>27</v>
      </c>
      <c r="V131" s="6" t="s">
        <v>35</v>
      </c>
      <c r="W131" s="7">
        <v>0</v>
      </c>
      <c r="X131" s="7" t="s">
        <v>728</v>
      </c>
      <c r="Y131" s="7">
        <v>27</v>
      </c>
      <c r="Z131" s="6" t="s">
        <v>35</v>
      </c>
      <c r="AA131">
        <v>86035</v>
      </c>
      <c r="AB131" s="6" t="s">
        <v>353</v>
      </c>
      <c r="AC131" s="6" t="s">
        <v>353</v>
      </c>
      <c r="AD131" s="6" t="s">
        <v>353</v>
      </c>
      <c r="AE131" s="6" t="s">
        <v>309</v>
      </c>
      <c r="AF131" s="6" t="s">
        <v>309</v>
      </c>
      <c r="AG131" s="6" t="s">
        <v>305</v>
      </c>
      <c r="AH131" s="8" t="s">
        <v>309</v>
      </c>
      <c r="AI131" s="8" t="s">
        <v>309</v>
      </c>
      <c r="AJ131" s="8" t="s">
        <v>309</v>
      </c>
      <c r="AM131" s="20">
        <v>43054</v>
      </c>
      <c r="AN131" t="s">
        <v>306</v>
      </c>
      <c r="AO131">
        <v>2017</v>
      </c>
      <c r="AP131" s="20">
        <v>43054</v>
      </c>
    </row>
    <row r="132" spans="1:42" ht="12.75">
      <c r="A132">
        <v>2016</v>
      </c>
      <c r="B132" t="s">
        <v>1153</v>
      </c>
      <c r="C132" s="6" t="s">
        <v>0</v>
      </c>
      <c r="D132" s="6" t="s">
        <v>353</v>
      </c>
      <c r="E132" s="6" t="s">
        <v>353</v>
      </c>
      <c r="F132" s="6" t="s">
        <v>353</v>
      </c>
      <c r="G132" s="6" t="s">
        <v>729</v>
      </c>
      <c r="H132" s="6" t="s">
        <v>360</v>
      </c>
      <c r="I132" s="6" t="s">
        <v>2</v>
      </c>
      <c r="J132" s="6" t="s">
        <v>4</v>
      </c>
      <c r="K132" s="6" t="s">
        <v>299</v>
      </c>
      <c r="L132" s="6" t="s">
        <v>730</v>
      </c>
      <c r="M132" s="6" t="s">
        <v>37</v>
      </c>
      <c r="N132" s="6" t="s">
        <v>589</v>
      </c>
      <c r="O132" s="6" t="s">
        <v>58</v>
      </c>
      <c r="P132" s="6" t="s">
        <v>716</v>
      </c>
      <c r="Q132" s="6">
        <v>615</v>
      </c>
      <c r="R132" s="7">
        <v>0</v>
      </c>
      <c r="S132" s="6" t="s">
        <v>83</v>
      </c>
      <c r="T132" s="6" t="s">
        <v>309</v>
      </c>
      <c r="U132" s="6">
        <v>10</v>
      </c>
      <c r="V132" s="6" t="s">
        <v>4</v>
      </c>
      <c r="W132" s="7">
        <v>5</v>
      </c>
      <c r="X132" s="7" t="s">
        <v>4</v>
      </c>
      <c r="Y132" s="7">
        <v>10</v>
      </c>
      <c r="Z132" s="6" t="s">
        <v>4</v>
      </c>
      <c r="AA132" s="7" t="s">
        <v>309</v>
      </c>
      <c r="AB132" s="6" t="s">
        <v>353</v>
      </c>
      <c r="AC132" s="6" t="s">
        <v>353</v>
      </c>
      <c r="AD132" s="6" t="s">
        <v>353</v>
      </c>
      <c r="AE132" s="6" t="s">
        <v>731</v>
      </c>
      <c r="AF132" s="6" t="s">
        <v>309</v>
      </c>
      <c r="AG132" s="6" t="s">
        <v>305</v>
      </c>
      <c r="AH132" s="8" t="s">
        <v>309</v>
      </c>
      <c r="AI132" s="8" t="s">
        <v>731</v>
      </c>
      <c r="AJ132" s="8" t="s">
        <v>309</v>
      </c>
      <c r="AM132" s="20">
        <v>43054</v>
      </c>
      <c r="AN132" t="s">
        <v>306</v>
      </c>
      <c r="AO132">
        <v>2017</v>
      </c>
      <c r="AP132" s="20">
        <v>43054</v>
      </c>
    </row>
    <row r="133" spans="1:42" ht="12.75">
      <c r="A133">
        <v>2016</v>
      </c>
      <c r="B133" s="6" t="s">
        <v>1153</v>
      </c>
      <c r="C133" s="6" t="s">
        <v>0</v>
      </c>
      <c r="D133" s="6" t="s">
        <v>353</v>
      </c>
      <c r="E133" s="6" t="s">
        <v>353</v>
      </c>
      <c r="F133" s="6" t="s">
        <v>353</v>
      </c>
      <c r="G133" s="6" t="s">
        <v>732</v>
      </c>
      <c r="H133" s="6" t="s">
        <v>360</v>
      </c>
      <c r="I133" s="6" t="s">
        <v>2</v>
      </c>
      <c r="J133" s="6" t="s">
        <v>4</v>
      </c>
      <c r="K133" s="6" t="s">
        <v>299</v>
      </c>
      <c r="L133" s="6" t="s">
        <v>733</v>
      </c>
      <c r="M133" s="6" t="s">
        <v>37</v>
      </c>
      <c r="N133" s="6" t="s">
        <v>356</v>
      </c>
      <c r="O133" s="6" t="s">
        <v>58</v>
      </c>
      <c r="P133" s="6" t="s">
        <v>336</v>
      </c>
      <c r="Q133" s="6">
        <v>114</v>
      </c>
      <c r="R133" s="7">
        <v>0</v>
      </c>
      <c r="S133" s="6" t="s">
        <v>534</v>
      </c>
      <c r="T133" s="6" t="s">
        <v>313</v>
      </c>
      <c r="U133" s="6">
        <v>10</v>
      </c>
      <c r="V133" s="6" t="s">
        <v>4</v>
      </c>
      <c r="W133" s="7">
        <v>5</v>
      </c>
      <c r="X133" s="7" t="s">
        <v>4</v>
      </c>
      <c r="Y133" s="7">
        <v>10</v>
      </c>
      <c r="Z133" s="6" t="s">
        <v>4</v>
      </c>
      <c r="AA133" s="6">
        <v>34000</v>
      </c>
      <c r="AB133" s="6" t="s">
        <v>353</v>
      </c>
      <c r="AC133" s="6" t="s">
        <v>353</v>
      </c>
      <c r="AD133" s="6" t="s">
        <v>353</v>
      </c>
      <c r="AE133" s="6" t="s">
        <v>734</v>
      </c>
      <c r="AF133" s="6" t="s">
        <v>309</v>
      </c>
      <c r="AG133" s="6" t="s">
        <v>305</v>
      </c>
      <c r="AH133" s="8" t="s">
        <v>309</v>
      </c>
      <c r="AI133" s="8" t="s">
        <v>734</v>
      </c>
      <c r="AJ133" s="8" t="s">
        <v>309</v>
      </c>
      <c r="AM133" s="20">
        <v>43054</v>
      </c>
      <c r="AN133" s="6" t="s">
        <v>306</v>
      </c>
      <c r="AO133">
        <v>2017</v>
      </c>
      <c r="AP133" s="20">
        <v>43054</v>
      </c>
    </row>
    <row r="134" spans="1:42" ht="12.75">
      <c r="A134">
        <v>2016</v>
      </c>
      <c r="B134" s="6" t="s">
        <v>1153</v>
      </c>
      <c r="C134" s="6" t="s">
        <v>0</v>
      </c>
      <c r="D134" s="6" t="s">
        <v>353</v>
      </c>
      <c r="E134" s="6" t="s">
        <v>353</v>
      </c>
      <c r="F134" s="6" t="s">
        <v>353</v>
      </c>
      <c r="G134" s="6" t="s">
        <v>218</v>
      </c>
      <c r="H134" s="6" t="s">
        <v>360</v>
      </c>
      <c r="I134" s="6" t="s">
        <v>2</v>
      </c>
      <c r="J134" s="6" t="s">
        <v>4</v>
      </c>
      <c r="K134" s="6" t="s">
        <v>299</v>
      </c>
      <c r="L134" s="6" t="s">
        <v>493</v>
      </c>
      <c r="M134" s="6" t="s">
        <v>37</v>
      </c>
      <c r="N134" s="6" t="s">
        <v>735</v>
      </c>
      <c r="O134" s="6" t="s">
        <v>58</v>
      </c>
      <c r="P134" s="6" t="s">
        <v>736</v>
      </c>
      <c r="Q134" s="7" t="s">
        <v>340</v>
      </c>
      <c r="R134" s="7">
        <v>0</v>
      </c>
      <c r="S134" s="6" t="s">
        <v>83</v>
      </c>
      <c r="T134" s="6" t="s">
        <v>313</v>
      </c>
      <c r="U134" s="6">
        <v>10</v>
      </c>
      <c r="V134" s="6" t="s">
        <v>4</v>
      </c>
      <c r="W134" s="7">
        <v>5</v>
      </c>
      <c r="X134" s="7" t="s">
        <v>4</v>
      </c>
      <c r="Y134" s="7">
        <v>10</v>
      </c>
      <c r="Z134" s="6" t="s">
        <v>4</v>
      </c>
      <c r="AA134" s="6">
        <v>34000</v>
      </c>
      <c r="AB134" s="6" t="s">
        <v>353</v>
      </c>
      <c r="AC134" s="6" t="s">
        <v>353</v>
      </c>
      <c r="AD134" s="6" t="s">
        <v>353</v>
      </c>
      <c r="AE134" s="6" t="s">
        <v>737</v>
      </c>
      <c r="AF134" s="6" t="s">
        <v>309</v>
      </c>
      <c r="AG134" s="6" t="s">
        <v>305</v>
      </c>
      <c r="AH134" s="9" t="s">
        <v>1718</v>
      </c>
      <c r="AI134" s="8" t="s">
        <v>737</v>
      </c>
      <c r="AJ134" s="8" t="s">
        <v>309</v>
      </c>
      <c r="AM134" s="20">
        <v>43054</v>
      </c>
      <c r="AN134" s="6" t="s">
        <v>306</v>
      </c>
      <c r="AO134">
        <v>2017</v>
      </c>
      <c r="AP134" s="20">
        <v>43054</v>
      </c>
    </row>
    <row r="135" spans="1:42" ht="12.75">
      <c r="A135">
        <v>2016</v>
      </c>
      <c r="B135" s="6" t="s">
        <v>1153</v>
      </c>
      <c r="C135" s="6" t="s">
        <v>370</v>
      </c>
      <c r="D135" s="6" t="s">
        <v>738</v>
      </c>
      <c r="E135" s="6" t="s">
        <v>739</v>
      </c>
      <c r="F135" s="6" t="s">
        <v>740</v>
      </c>
      <c r="G135" s="6" t="s">
        <v>309</v>
      </c>
      <c r="H135" s="6" t="s">
        <v>360</v>
      </c>
      <c r="I135" s="6" t="s">
        <v>2</v>
      </c>
      <c r="J135" s="6" t="s">
        <v>4</v>
      </c>
      <c r="K135" s="6" t="s">
        <v>299</v>
      </c>
      <c r="L135" s="6" t="s">
        <v>741</v>
      </c>
      <c r="M135" s="6" t="s">
        <v>37</v>
      </c>
      <c r="N135" s="6" t="s">
        <v>671</v>
      </c>
      <c r="O135" s="6" t="s">
        <v>58</v>
      </c>
      <c r="P135" s="6" t="s">
        <v>742</v>
      </c>
      <c r="Q135" s="7" t="s">
        <v>743</v>
      </c>
      <c r="R135" s="7">
        <v>0</v>
      </c>
      <c r="S135" s="6" t="s">
        <v>83</v>
      </c>
      <c r="T135" s="6" t="s">
        <v>313</v>
      </c>
      <c r="U135" s="6">
        <v>10</v>
      </c>
      <c r="V135" s="6" t="s">
        <v>4</v>
      </c>
      <c r="W135" s="7">
        <v>5</v>
      </c>
      <c r="X135" s="7" t="s">
        <v>4</v>
      </c>
      <c r="Y135" s="7">
        <v>10</v>
      </c>
      <c r="Z135" s="6" t="s">
        <v>4</v>
      </c>
      <c r="AA135" s="6">
        <v>34000</v>
      </c>
      <c r="AB135" s="6" t="s">
        <v>738</v>
      </c>
      <c r="AC135" s="6" t="s">
        <v>744</v>
      </c>
      <c r="AD135" s="6" t="s">
        <v>740</v>
      </c>
      <c r="AE135" s="6" t="s">
        <v>745</v>
      </c>
      <c r="AF135" s="6" t="s">
        <v>309</v>
      </c>
      <c r="AG135" s="6" t="s">
        <v>305</v>
      </c>
      <c r="AH135" s="8" t="s">
        <v>309</v>
      </c>
      <c r="AI135" s="8" t="s">
        <v>745</v>
      </c>
      <c r="AJ135" s="8" t="s">
        <v>309</v>
      </c>
      <c r="AM135" s="20">
        <v>43054</v>
      </c>
      <c r="AN135" s="6" t="s">
        <v>306</v>
      </c>
      <c r="AO135">
        <v>2017</v>
      </c>
      <c r="AP135" s="20">
        <v>43054</v>
      </c>
    </row>
    <row r="136" spans="1:42" ht="12.75">
      <c r="A136">
        <v>2016</v>
      </c>
      <c r="B136" s="6" t="s">
        <v>1153</v>
      </c>
      <c r="C136" s="6" t="s">
        <v>370</v>
      </c>
      <c r="D136" s="6" t="s">
        <v>746</v>
      </c>
      <c r="E136" s="6" t="s">
        <v>600</v>
      </c>
      <c r="F136" s="6" t="s">
        <v>747</v>
      </c>
      <c r="G136" s="6" t="s">
        <v>748</v>
      </c>
      <c r="H136" s="6" t="s">
        <v>360</v>
      </c>
      <c r="I136" s="6" t="s">
        <v>2</v>
      </c>
      <c r="J136" s="6" t="s">
        <v>4</v>
      </c>
      <c r="K136" s="6" t="s">
        <v>299</v>
      </c>
      <c r="L136" s="6" t="s">
        <v>749</v>
      </c>
      <c r="M136" s="6" t="s">
        <v>37</v>
      </c>
      <c r="N136" s="6" t="s">
        <v>671</v>
      </c>
      <c r="O136" s="6" t="s">
        <v>58</v>
      </c>
      <c r="P136" s="6" t="s">
        <v>750</v>
      </c>
      <c r="Q136" s="6">
        <v>419</v>
      </c>
      <c r="R136" s="7">
        <v>0</v>
      </c>
      <c r="S136" s="6" t="s">
        <v>83</v>
      </c>
      <c r="T136" s="6" t="s">
        <v>313</v>
      </c>
      <c r="U136" s="6">
        <v>10</v>
      </c>
      <c r="V136" s="6" t="s">
        <v>4</v>
      </c>
      <c r="W136" s="7">
        <v>5</v>
      </c>
      <c r="X136" s="7" t="s">
        <v>4</v>
      </c>
      <c r="Y136" s="7">
        <v>10</v>
      </c>
      <c r="Z136" s="6" t="s">
        <v>4</v>
      </c>
      <c r="AA136" s="6">
        <v>34000</v>
      </c>
      <c r="AB136" s="6" t="s">
        <v>746</v>
      </c>
      <c r="AC136" s="6" t="s">
        <v>600</v>
      </c>
      <c r="AD136" s="6" t="s">
        <v>747</v>
      </c>
      <c r="AE136" s="6" t="s">
        <v>751</v>
      </c>
      <c r="AF136" s="6" t="s">
        <v>309</v>
      </c>
      <c r="AG136" s="6" t="s">
        <v>305</v>
      </c>
      <c r="AH136" s="8" t="s">
        <v>309</v>
      </c>
      <c r="AI136" s="8" t="s">
        <v>751</v>
      </c>
      <c r="AJ136" s="8" t="s">
        <v>309</v>
      </c>
      <c r="AM136" s="20">
        <v>43054</v>
      </c>
      <c r="AN136" s="6" t="s">
        <v>306</v>
      </c>
      <c r="AO136">
        <v>2017</v>
      </c>
      <c r="AP136" s="20">
        <v>43054</v>
      </c>
    </row>
    <row r="137" spans="1:42" ht="12.75">
      <c r="A137">
        <v>2016</v>
      </c>
      <c r="B137" s="6" t="s">
        <v>1153</v>
      </c>
      <c r="C137" s="6" t="s">
        <v>0</v>
      </c>
      <c r="D137" s="6" t="s">
        <v>353</v>
      </c>
      <c r="E137" s="6" t="s">
        <v>353</v>
      </c>
      <c r="F137" s="6" t="s">
        <v>353</v>
      </c>
      <c r="G137" s="6" t="s">
        <v>752</v>
      </c>
      <c r="H137" s="6" t="s">
        <v>360</v>
      </c>
      <c r="I137" s="6" t="s">
        <v>2</v>
      </c>
      <c r="J137" s="6" t="s">
        <v>753</v>
      </c>
      <c r="K137" s="6" t="s">
        <v>299</v>
      </c>
      <c r="L137" s="6" t="s">
        <v>754</v>
      </c>
      <c r="M137" s="6" t="s">
        <v>37</v>
      </c>
      <c r="N137" s="6" t="s">
        <v>671</v>
      </c>
      <c r="O137" s="6" t="s">
        <v>58</v>
      </c>
      <c r="P137" s="6" t="s">
        <v>755</v>
      </c>
      <c r="Q137" s="7" t="s">
        <v>302</v>
      </c>
      <c r="R137" s="7">
        <v>0</v>
      </c>
      <c r="S137" s="6" t="s">
        <v>83</v>
      </c>
      <c r="T137" s="6" t="s">
        <v>756</v>
      </c>
      <c r="U137" s="7">
        <v>15</v>
      </c>
      <c r="V137" s="6" t="s">
        <v>757</v>
      </c>
      <c r="W137" s="7">
        <v>15</v>
      </c>
      <c r="X137" s="7" t="s">
        <v>299</v>
      </c>
      <c r="Y137" s="7" t="s">
        <v>309</v>
      </c>
      <c r="Z137" s="6" t="s">
        <v>757</v>
      </c>
      <c r="AA137" s="7" t="s">
        <v>309</v>
      </c>
      <c r="AB137" s="6" t="s">
        <v>353</v>
      </c>
      <c r="AC137" s="6" t="s">
        <v>353</v>
      </c>
      <c r="AD137" s="6" t="s">
        <v>353</v>
      </c>
      <c r="AE137" s="6" t="s">
        <v>309</v>
      </c>
      <c r="AF137" s="6" t="s">
        <v>309</v>
      </c>
      <c r="AG137" s="6" t="s">
        <v>305</v>
      </c>
      <c r="AH137" s="8" t="s">
        <v>309</v>
      </c>
      <c r="AI137" s="8" t="s">
        <v>309</v>
      </c>
      <c r="AJ137" s="8" t="s">
        <v>309</v>
      </c>
      <c r="AM137" s="20">
        <v>43054</v>
      </c>
      <c r="AN137" s="6" t="s">
        <v>306</v>
      </c>
      <c r="AO137">
        <v>2017</v>
      </c>
      <c r="AP137" s="20">
        <v>43054</v>
      </c>
    </row>
    <row r="138" spans="1:42" ht="12.75">
      <c r="A138">
        <v>2016</v>
      </c>
      <c r="B138" s="6" t="s">
        <v>1153</v>
      </c>
      <c r="C138" s="6" t="s">
        <v>0</v>
      </c>
      <c r="D138" s="6" t="s">
        <v>353</v>
      </c>
      <c r="E138" s="6" t="s">
        <v>353</v>
      </c>
      <c r="F138" s="6" t="s">
        <v>353</v>
      </c>
      <c r="G138" s="6" t="s">
        <v>758</v>
      </c>
      <c r="H138" s="6" t="s">
        <v>360</v>
      </c>
      <c r="I138" s="6" t="s">
        <v>2</v>
      </c>
      <c r="J138" s="6" t="s">
        <v>4</v>
      </c>
      <c r="K138" s="6" t="s">
        <v>299</v>
      </c>
      <c r="L138" s="6" t="s">
        <v>759</v>
      </c>
      <c r="M138" s="6" t="s">
        <v>37</v>
      </c>
      <c r="N138" s="6" t="s">
        <v>671</v>
      </c>
      <c r="O138" s="6" t="s">
        <v>58</v>
      </c>
      <c r="P138" s="6" t="s">
        <v>760</v>
      </c>
      <c r="Q138" s="7" t="s">
        <v>761</v>
      </c>
      <c r="R138" s="7">
        <v>0</v>
      </c>
      <c r="S138" s="6" t="s">
        <v>83</v>
      </c>
      <c r="T138" s="6" t="s">
        <v>313</v>
      </c>
      <c r="U138" s="6">
        <v>10</v>
      </c>
      <c r="V138" s="6" t="s">
        <v>4</v>
      </c>
      <c r="W138" s="7">
        <v>5</v>
      </c>
      <c r="X138" s="7" t="s">
        <v>4</v>
      </c>
      <c r="Y138" s="7">
        <v>10</v>
      </c>
      <c r="Z138" s="6" t="s">
        <v>4</v>
      </c>
      <c r="AA138" s="6">
        <v>34000</v>
      </c>
      <c r="AB138" s="6" t="s">
        <v>353</v>
      </c>
      <c r="AC138" s="6" t="s">
        <v>353</v>
      </c>
      <c r="AD138" s="6" t="s">
        <v>353</v>
      </c>
      <c r="AE138" s="6" t="s">
        <v>762</v>
      </c>
      <c r="AF138" s="6" t="s">
        <v>309</v>
      </c>
      <c r="AG138" s="6" t="s">
        <v>305</v>
      </c>
      <c r="AH138" s="8" t="s">
        <v>309</v>
      </c>
      <c r="AI138" s="8" t="s">
        <v>763</v>
      </c>
      <c r="AJ138" s="8" t="s">
        <v>309</v>
      </c>
      <c r="AM138" s="20">
        <v>43054</v>
      </c>
      <c r="AN138" s="6" t="s">
        <v>306</v>
      </c>
      <c r="AO138">
        <v>2017</v>
      </c>
      <c r="AP138" s="20">
        <v>43054</v>
      </c>
    </row>
    <row r="139" spans="1:42" ht="12.75">
      <c r="A139">
        <v>2016</v>
      </c>
      <c r="B139" s="6" t="s">
        <v>1153</v>
      </c>
      <c r="C139" s="6" t="s">
        <v>0</v>
      </c>
      <c r="D139" s="6" t="s">
        <v>353</v>
      </c>
      <c r="E139" s="6" t="s">
        <v>353</v>
      </c>
      <c r="F139" s="6" t="s">
        <v>353</v>
      </c>
      <c r="G139" s="6" t="s">
        <v>764</v>
      </c>
      <c r="H139" s="6" t="s">
        <v>360</v>
      </c>
      <c r="I139" s="6" t="s">
        <v>2</v>
      </c>
      <c r="J139" s="6" t="s">
        <v>765</v>
      </c>
      <c r="K139" s="6" t="s">
        <v>766</v>
      </c>
      <c r="L139" s="6" t="s">
        <v>767</v>
      </c>
      <c r="M139" s="6" t="s">
        <v>37</v>
      </c>
      <c r="N139" s="6" t="s">
        <v>356</v>
      </c>
      <c r="O139" s="6" t="s">
        <v>58</v>
      </c>
      <c r="P139" s="6" t="s">
        <v>769</v>
      </c>
      <c r="Q139">
        <v>151</v>
      </c>
      <c r="R139" s="7">
        <v>0</v>
      </c>
      <c r="S139" s="6" t="s">
        <v>83</v>
      </c>
      <c r="T139" s="6" t="s">
        <v>770</v>
      </c>
      <c r="U139" s="7">
        <v>15</v>
      </c>
      <c r="V139" s="6" t="s">
        <v>1714</v>
      </c>
      <c r="W139" s="7">
        <v>0</v>
      </c>
      <c r="X139" s="7" t="s">
        <v>309</v>
      </c>
      <c r="Y139" s="7" t="s">
        <v>309</v>
      </c>
      <c r="Z139" s="6" t="s">
        <v>299</v>
      </c>
      <c r="AA139" s="6">
        <v>4700</v>
      </c>
      <c r="AB139" s="6" t="s">
        <v>353</v>
      </c>
      <c r="AC139" s="6" t="s">
        <v>353</v>
      </c>
      <c r="AD139" s="6" t="s">
        <v>353</v>
      </c>
      <c r="AE139" s="6" t="s">
        <v>309</v>
      </c>
      <c r="AF139" s="6" t="s">
        <v>309</v>
      </c>
      <c r="AG139" s="6" t="s">
        <v>305</v>
      </c>
      <c r="AH139" s="8" t="s">
        <v>309</v>
      </c>
      <c r="AI139" s="8" t="s">
        <v>309</v>
      </c>
      <c r="AJ139" s="8" t="s">
        <v>309</v>
      </c>
      <c r="AM139" s="20">
        <v>43054</v>
      </c>
      <c r="AN139" s="6" t="s">
        <v>306</v>
      </c>
      <c r="AO139">
        <v>2017</v>
      </c>
      <c r="AP139" s="20">
        <v>43054</v>
      </c>
    </row>
    <row r="140" spans="1:42" ht="12.75">
      <c r="A140">
        <v>2016</v>
      </c>
      <c r="B140" s="6" t="s">
        <v>1153</v>
      </c>
      <c r="C140" s="6" t="s">
        <v>0</v>
      </c>
      <c r="D140" s="6" t="s">
        <v>353</v>
      </c>
      <c r="E140" s="6" t="s">
        <v>353</v>
      </c>
      <c r="F140" s="6" t="s">
        <v>353</v>
      </c>
      <c r="G140" s="6" t="s">
        <v>771</v>
      </c>
      <c r="H140" s="6" t="s">
        <v>360</v>
      </c>
      <c r="I140" s="6" t="s">
        <v>2</v>
      </c>
      <c r="J140" s="6" t="s">
        <v>765</v>
      </c>
      <c r="K140" s="6" t="s">
        <v>766</v>
      </c>
      <c r="L140" s="6" t="s">
        <v>772</v>
      </c>
      <c r="M140" s="6" t="s">
        <v>37</v>
      </c>
      <c r="N140" s="6" t="s">
        <v>356</v>
      </c>
      <c r="O140" s="6" t="s">
        <v>58</v>
      </c>
      <c r="P140" s="6" t="s">
        <v>773</v>
      </c>
      <c r="Q140">
        <v>88</v>
      </c>
      <c r="R140" s="7">
        <v>0</v>
      </c>
      <c r="S140" s="6" t="s">
        <v>83</v>
      </c>
      <c r="T140" s="6" t="s">
        <v>774</v>
      </c>
      <c r="U140" s="7">
        <v>15</v>
      </c>
      <c r="V140" s="6" t="s">
        <v>1714</v>
      </c>
      <c r="W140" s="7">
        <v>0</v>
      </c>
      <c r="X140" s="7" t="s">
        <v>309</v>
      </c>
      <c r="Y140" s="7" t="s">
        <v>309</v>
      </c>
      <c r="Z140" s="6" t="s">
        <v>299</v>
      </c>
      <c r="AA140" s="6">
        <v>1460</v>
      </c>
      <c r="AB140" s="6" t="s">
        <v>353</v>
      </c>
      <c r="AC140" s="6" t="s">
        <v>353</v>
      </c>
      <c r="AD140" s="6" t="s">
        <v>353</v>
      </c>
      <c r="AE140" s="6" t="s">
        <v>309</v>
      </c>
      <c r="AF140" s="6" t="s">
        <v>309</v>
      </c>
      <c r="AG140" s="6" t="s">
        <v>305</v>
      </c>
      <c r="AH140" s="8" t="s">
        <v>309</v>
      </c>
      <c r="AI140" s="8" t="s">
        <v>309</v>
      </c>
      <c r="AJ140" s="8" t="s">
        <v>309</v>
      </c>
      <c r="AM140" s="20">
        <v>43054</v>
      </c>
      <c r="AN140" s="6" t="s">
        <v>306</v>
      </c>
      <c r="AO140">
        <v>2017</v>
      </c>
      <c r="AP140" s="20">
        <v>43054</v>
      </c>
    </row>
    <row r="141" spans="1:42" ht="12.75">
      <c r="A141">
        <v>2016</v>
      </c>
      <c r="B141" s="6" t="s">
        <v>1153</v>
      </c>
      <c r="C141" s="6" t="s">
        <v>0</v>
      </c>
      <c r="D141" s="6" t="s">
        <v>353</v>
      </c>
      <c r="E141" s="6" t="s">
        <v>353</v>
      </c>
      <c r="F141" s="6" t="s">
        <v>353</v>
      </c>
      <c r="G141" s="6" t="s">
        <v>775</v>
      </c>
      <c r="H141" s="6" t="s">
        <v>360</v>
      </c>
      <c r="I141" s="6" t="s">
        <v>2</v>
      </c>
      <c r="J141" s="6" t="s">
        <v>776</v>
      </c>
      <c r="K141" s="6" t="s">
        <v>299</v>
      </c>
      <c r="L141" s="6" t="s">
        <v>777</v>
      </c>
      <c r="M141" s="6" t="s">
        <v>37</v>
      </c>
      <c r="N141" s="6" t="s">
        <v>356</v>
      </c>
      <c r="O141" s="6" t="s">
        <v>58</v>
      </c>
      <c r="P141" s="6" t="s">
        <v>778</v>
      </c>
      <c r="Q141">
        <v>471</v>
      </c>
      <c r="R141" s="7">
        <v>0</v>
      </c>
      <c r="S141" s="6" t="s">
        <v>83</v>
      </c>
      <c r="T141" s="6" t="s">
        <v>779</v>
      </c>
      <c r="U141" s="7">
        <v>25</v>
      </c>
      <c r="V141" s="6" t="s">
        <v>6</v>
      </c>
      <c r="W141" s="7">
        <v>25</v>
      </c>
      <c r="X141" s="7" t="s">
        <v>6</v>
      </c>
      <c r="Y141" s="7">
        <v>6</v>
      </c>
      <c r="Z141" s="6" t="s">
        <v>776</v>
      </c>
      <c r="AA141" s="6">
        <v>80020</v>
      </c>
      <c r="AB141" s="6" t="s">
        <v>353</v>
      </c>
      <c r="AC141" s="6" t="s">
        <v>353</v>
      </c>
      <c r="AD141" s="6" t="s">
        <v>353</v>
      </c>
      <c r="AE141" s="6" t="s">
        <v>309</v>
      </c>
      <c r="AF141" s="6" t="s">
        <v>309</v>
      </c>
      <c r="AG141" s="6" t="s">
        <v>305</v>
      </c>
      <c r="AH141" s="8" t="s">
        <v>309</v>
      </c>
      <c r="AI141" s="8" t="s">
        <v>309</v>
      </c>
      <c r="AJ141" s="8" t="s">
        <v>309</v>
      </c>
      <c r="AM141" s="20">
        <v>43054</v>
      </c>
      <c r="AN141" s="6" t="s">
        <v>306</v>
      </c>
      <c r="AO141">
        <v>2017</v>
      </c>
      <c r="AP141" s="20">
        <v>43054</v>
      </c>
    </row>
    <row r="142" spans="1:42" ht="12.75">
      <c r="A142">
        <v>2016</v>
      </c>
      <c r="B142" s="6" t="s">
        <v>1153</v>
      </c>
      <c r="C142" s="6" t="s">
        <v>0</v>
      </c>
      <c r="D142" s="6" t="s">
        <v>353</v>
      </c>
      <c r="E142" s="6" t="s">
        <v>353</v>
      </c>
      <c r="F142" s="6" t="s">
        <v>353</v>
      </c>
      <c r="G142" s="6" t="s">
        <v>780</v>
      </c>
      <c r="H142" s="6" t="s">
        <v>360</v>
      </c>
      <c r="I142" s="6" t="s">
        <v>2</v>
      </c>
      <c r="J142" s="6" t="s">
        <v>765</v>
      </c>
      <c r="K142" s="6" t="s">
        <v>766</v>
      </c>
      <c r="L142" s="6" t="s">
        <v>781</v>
      </c>
      <c r="M142" s="6" t="s">
        <v>37</v>
      </c>
      <c r="N142" s="6" t="s">
        <v>356</v>
      </c>
      <c r="O142" s="6" t="s">
        <v>58</v>
      </c>
      <c r="P142" s="6" t="s">
        <v>782</v>
      </c>
      <c r="Q142" s="7" t="s">
        <v>783</v>
      </c>
      <c r="R142" s="7">
        <v>0</v>
      </c>
      <c r="S142" s="6" t="s">
        <v>83</v>
      </c>
      <c r="T142" s="6" t="s">
        <v>784</v>
      </c>
      <c r="U142" s="7">
        <v>9</v>
      </c>
      <c r="V142" s="6" t="s">
        <v>768</v>
      </c>
      <c r="W142" s="7">
        <v>0</v>
      </c>
      <c r="X142" s="7" t="s">
        <v>309</v>
      </c>
      <c r="Y142" s="7" t="s">
        <v>309</v>
      </c>
      <c r="Z142" s="6" t="s">
        <v>309</v>
      </c>
      <c r="AA142" s="6">
        <v>15620</v>
      </c>
      <c r="AB142" s="6" t="s">
        <v>353</v>
      </c>
      <c r="AC142" s="6" t="s">
        <v>353</v>
      </c>
      <c r="AD142" s="6" t="s">
        <v>353</v>
      </c>
      <c r="AE142" s="6" t="s">
        <v>309</v>
      </c>
      <c r="AF142" s="6" t="s">
        <v>309</v>
      </c>
      <c r="AG142" s="6" t="s">
        <v>305</v>
      </c>
      <c r="AH142" s="8" t="s">
        <v>309</v>
      </c>
      <c r="AI142" s="8" t="s">
        <v>309</v>
      </c>
      <c r="AJ142" s="8" t="s">
        <v>309</v>
      </c>
      <c r="AM142" s="20">
        <v>43054</v>
      </c>
      <c r="AN142" s="6" t="s">
        <v>306</v>
      </c>
      <c r="AO142">
        <v>2017</v>
      </c>
      <c r="AP142" s="20">
        <v>43054</v>
      </c>
    </row>
    <row r="143" spans="1:42" ht="12.75">
      <c r="A143">
        <v>2016</v>
      </c>
      <c r="B143" s="6" t="s">
        <v>1153</v>
      </c>
      <c r="C143" s="6" t="s">
        <v>0</v>
      </c>
      <c r="D143" s="6" t="s">
        <v>353</v>
      </c>
      <c r="E143" s="6" t="s">
        <v>353</v>
      </c>
      <c r="F143" s="6" t="s">
        <v>353</v>
      </c>
      <c r="G143" s="6" t="s">
        <v>785</v>
      </c>
      <c r="H143" s="6" t="s">
        <v>623</v>
      </c>
      <c r="I143" s="6" t="s">
        <v>2</v>
      </c>
      <c r="J143" s="6" t="s">
        <v>765</v>
      </c>
      <c r="K143" s="6" t="s">
        <v>766</v>
      </c>
      <c r="L143" s="6" t="s">
        <v>786</v>
      </c>
      <c r="M143" s="6" t="s">
        <v>37</v>
      </c>
      <c r="N143" s="6" t="s">
        <v>356</v>
      </c>
      <c r="O143" s="6" t="s">
        <v>58</v>
      </c>
      <c r="P143" s="6" t="s">
        <v>4</v>
      </c>
      <c r="Q143" s="6">
        <v>230</v>
      </c>
      <c r="R143" s="7">
        <v>0</v>
      </c>
      <c r="S143" s="6" t="s">
        <v>83</v>
      </c>
      <c r="T143" s="6" t="s">
        <v>787</v>
      </c>
      <c r="U143" s="7">
        <v>9</v>
      </c>
      <c r="V143" s="6" t="s">
        <v>768</v>
      </c>
      <c r="W143" s="7">
        <v>0</v>
      </c>
      <c r="X143" s="7" t="s">
        <v>309</v>
      </c>
      <c r="Y143" s="7" t="s">
        <v>309</v>
      </c>
      <c r="Z143" s="6" t="s">
        <v>309</v>
      </c>
      <c r="AA143" s="6">
        <v>6700</v>
      </c>
      <c r="AB143" s="6" t="s">
        <v>353</v>
      </c>
      <c r="AC143" s="6" t="s">
        <v>353</v>
      </c>
      <c r="AD143" s="6" t="s">
        <v>353</v>
      </c>
      <c r="AE143" s="6" t="s">
        <v>309</v>
      </c>
      <c r="AF143" s="6" t="s">
        <v>309</v>
      </c>
      <c r="AG143" s="6" t="s">
        <v>305</v>
      </c>
      <c r="AH143" s="8" t="s">
        <v>309</v>
      </c>
      <c r="AI143" s="8" t="s">
        <v>309</v>
      </c>
      <c r="AJ143" s="8" t="s">
        <v>309</v>
      </c>
      <c r="AM143" s="20">
        <v>43054</v>
      </c>
      <c r="AN143" s="6" t="s">
        <v>306</v>
      </c>
      <c r="AO143">
        <v>2017</v>
      </c>
      <c r="AP143" s="20">
        <v>43054</v>
      </c>
    </row>
    <row r="144" spans="1:42" ht="12.75">
      <c r="A144">
        <v>2016</v>
      </c>
      <c r="B144" s="6" t="s">
        <v>1153</v>
      </c>
      <c r="C144" s="6" t="s">
        <v>0</v>
      </c>
      <c r="D144" s="6" t="s">
        <v>353</v>
      </c>
      <c r="E144" s="6" t="s">
        <v>353</v>
      </c>
      <c r="F144" s="6" t="s">
        <v>353</v>
      </c>
      <c r="G144" s="6" t="s">
        <v>788</v>
      </c>
      <c r="H144" s="6" t="s">
        <v>360</v>
      </c>
      <c r="I144" s="6" t="s">
        <v>2</v>
      </c>
      <c r="J144" s="6" t="s">
        <v>753</v>
      </c>
      <c r="K144" s="6" t="s">
        <v>299</v>
      </c>
      <c r="L144" s="6" t="s">
        <v>789</v>
      </c>
      <c r="M144" s="6" t="s">
        <v>37</v>
      </c>
      <c r="N144" s="6" t="s">
        <v>356</v>
      </c>
      <c r="O144" s="6" t="s">
        <v>58</v>
      </c>
      <c r="P144" s="6" t="s">
        <v>790</v>
      </c>
      <c r="Q144" s="6">
        <v>30</v>
      </c>
      <c r="R144" s="7">
        <v>0</v>
      </c>
      <c r="S144" s="6" t="s">
        <v>83</v>
      </c>
      <c r="T144" s="6" t="s">
        <v>317</v>
      </c>
      <c r="U144" s="7" t="s">
        <v>757</v>
      </c>
      <c r="V144" s="6" t="s">
        <v>299</v>
      </c>
      <c r="W144" s="7" t="s">
        <v>309</v>
      </c>
      <c r="X144" s="7" t="s">
        <v>309</v>
      </c>
      <c r="Y144" s="7" t="s">
        <v>309</v>
      </c>
      <c r="Z144" s="6" t="s">
        <v>309</v>
      </c>
      <c r="AA144" s="6">
        <v>6600</v>
      </c>
      <c r="AB144" s="6" t="s">
        <v>353</v>
      </c>
      <c r="AC144" s="6" t="s">
        <v>353</v>
      </c>
      <c r="AD144" s="6" t="s">
        <v>353</v>
      </c>
      <c r="AE144" s="6" t="s">
        <v>309</v>
      </c>
      <c r="AF144" s="6" t="s">
        <v>309</v>
      </c>
      <c r="AG144" s="6" t="s">
        <v>305</v>
      </c>
      <c r="AH144" s="8" t="s">
        <v>309</v>
      </c>
      <c r="AI144" s="8" t="s">
        <v>309</v>
      </c>
      <c r="AJ144" s="8" t="s">
        <v>309</v>
      </c>
      <c r="AM144" s="20">
        <v>43054</v>
      </c>
      <c r="AN144" s="6" t="s">
        <v>306</v>
      </c>
      <c r="AO144">
        <v>2017</v>
      </c>
      <c r="AP144" s="20">
        <v>43054</v>
      </c>
    </row>
    <row r="145" spans="1:42" ht="12.75">
      <c r="A145">
        <v>2016</v>
      </c>
      <c r="B145" s="6" t="s">
        <v>1153</v>
      </c>
      <c r="C145" s="6" t="s">
        <v>0</v>
      </c>
      <c r="D145" s="6" t="s">
        <v>353</v>
      </c>
      <c r="E145" s="6" t="s">
        <v>353</v>
      </c>
      <c r="F145" s="6" t="s">
        <v>353</v>
      </c>
      <c r="G145" s="6" t="s">
        <v>791</v>
      </c>
      <c r="H145" s="6" t="s">
        <v>360</v>
      </c>
      <c r="I145" s="6" t="s">
        <v>2</v>
      </c>
      <c r="J145" s="6" t="s">
        <v>792</v>
      </c>
      <c r="K145" s="6" t="s">
        <v>299</v>
      </c>
      <c r="L145" s="6" t="s">
        <v>793</v>
      </c>
      <c r="M145" s="6" t="s">
        <v>37</v>
      </c>
      <c r="N145" s="6" t="s">
        <v>657</v>
      </c>
      <c r="O145" s="6" t="s">
        <v>58</v>
      </c>
      <c r="P145" s="6" t="s">
        <v>794</v>
      </c>
      <c r="Q145" s="6">
        <v>915</v>
      </c>
      <c r="R145" s="4">
        <v>1</v>
      </c>
      <c r="S145" s="6" t="s">
        <v>83</v>
      </c>
      <c r="T145" s="6" t="s">
        <v>795</v>
      </c>
      <c r="U145" s="7">
        <v>39</v>
      </c>
      <c r="V145" s="6" t="s">
        <v>792</v>
      </c>
      <c r="W145" s="7">
        <v>39</v>
      </c>
      <c r="X145" s="7" t="s">
        <v>792</v>
      </c>
      <c r="Y145" s="7">
        <v>14</v>
      </c>
      <c r="Z145" s="6" t="s">
        <v>5</v>
      </c>
      <c r="AA145" s="6">
        <v>44190</v>
      </c>
      <c r="AB145" s="6" t="s">
        <v>353</v>
      </c>
      <c r="AC145" s="6" t="s">
        <v>353</v>
      </c>
      <c r="AD145" s="6" t="s">
        <v>353</v>
      </c>
      <c r="AE145" s="6" t="s">
        <v>309</v>
      </c>
      <c r="AF145" s="6" t="s">
        <v>309</v>
      </c>
      <c r="AG145" s="6" t="s">
        <v>305</v>
      </c>
      <c r="AH145" s="8" t="s">
        <v>309</v>
      </c>
      <c r="AI145" s="8" t="s">
        <v>309</v>
      </c>
      <c r="AJ145" s="8" t="s">
        <v>309</v>
      </c>
      <c r="AM145" s="20">
        <v>43054</v>
      </c>
      <c r="AN145" s="6" t="s">
        <v>306</v>
      </c>
      <c r="AO145">
        <v>2017</v>
      </c>
      <c r="AP145" s="20">
        <v>43054</v>
      </c>
    </row>
    <row r="146" spans="1:42" ht="12.75">
      <c r="A146">
        <v>2016</v>
      </c>
      <c r="B146" s="6" t="s">
        <v>1153</v>
      </c>
      <c r="C146" s="6" t="s">
        <v>0</v>
      </c>
      <c r="D146" s="6" t="s">
        <v>353</v>
      </c>
      <c r="E146" s="6" t="s">
        <v>353</v>
      </c>
      <c r="F146" s="6" t="s">
        <v>353</v>
      </c>
      <c r="G146" s="6" t="s">
        <v>796</v>
      </c>
      <c r="H146" s="6" t="s">
        <v>360</v>
      </c>
      <c r="I146" s="6" t="s">
        <v>2</v>
      </c>
      <c r="J146" s="6" t="s">
        <v>792</v>
      </c>
      <c r="K146" s="6" t="s">
        <v>299</v>
      </c>
      <c r="L146" s="6" t="s">
        <v>797</v>
      </c>
      <c r="M146" s="6" t="s">
        <v>37</v>
      </c>
      <c r="N146" s="6" t="s">
        <v>356</v>
      </c>
      <c r="O146" s="6" t="s">
        <v>58</v>
      </c>
      <c r="P146" s="6" t="s">
        <v>798</v>
      </c>
      <c r="Q146" s="6">
        <v>3959</v>
      </c>
      <c r="R146" s="7">
        <v>0</v>
      </c>
      <c r="S146" s="6" t="s">
        <v>83</v>
      </c>
      <c r="T146" s="6" t="s">
        <v>799</v>
      </c>
      <c r="U146" s="7">
        <v>39</v>
      </c>
      <c r="V146" s="6" t="s">
        <v>792</v>
      </c>
      <c r="W146" s="7">
        <v>39</v>
      </c>
      <c r="X146" s="7" t="s">
        <v>792</v>
      </c>
      <c r="Y146" s="7">
        <v>14</v>
      </c>
      <c r="Z146" s="6" t="s">
        <v>5</v>
      </c>
      <c r="AA146" s="6">
        <v>44540</v>
      </c>
      <c r="AB146" s="6" t="s">
        <v>353</v>
      </c>
      <c r="AC146" s="6" t="s">
        <v>353</v>
      </c>
      <c r="AD146" s="6" t="s">
        <v>353</v>
      </c>
      <c r="AE146" s="6" t="s">
        <v>309</v>
      </c>
      <c r="AF146" s="6" t="s">
        <v>309</v>
      </c>
      <c r="AG146" s="6" t="s">
        <v>305</v>
      </c>
      <c r="AH146" s="8" t="s">
        <v>309</v>
      </c>
      <c r="AI146" s="8" t="s">
        <v>309</v>
      </c>
      <c r="AJ146" s="8" t="s">
        <v>309</v>
      </c>
      <c r="AM146" s="20">
        <v>43054</v>
      </c>
      <c r="AN146" s="6" t="s">
        <v>306</v>
      </c>
      <c r="AO146">
        <v>2017</v>
      </c>
      <c r="AP146" s="20">
        <v>43054</v>
      </c>
    </row>
    <row r="147" spans="1:42" ht="12.75">
      <c r="A147">
        <v>2016</v>
      </c>
      <c r="B147" s="6" t="s">
        <v>1153</v>
      </c>
      <c r="C147" s="6" t="s">
        <v>0</v>
      </c>
      <c r="D147" s="6" t="s">
        <v>353</v>
      </c>
      <c r="E147" s="6" t="s">
        <v>353</v>
      </c>
      <c r="F147" s="6" t="s">
        <v>353</v>
      </c>
      <c r="G147" s="6" t="s">
        <v>801</v>
      </c>
      <c r="H147" s="6" t="s">
        <v>360</v>
      </c>
      <c r="I147" s="6" t="s">
        <v>2</v>
      </c>
      <c r="J147" s="6" t="s">
        <v>792</v>
      </c>
      <c r="K147" s="6" t="s">
        <v>299</v>
      </c>
      <c r="L147" s="6" t="s">
        <v>800</v>
      </c>
      <c r="M147" s="6" t="s">
        <v>37</v>
      </c>
      <c r="N147" s="6" t="s">
        <v>356</v>
      </c>
      <c r="O147" s="6" t="s">
        <v>58</v>
      </c>
      <c r="P147" s="6" t="s">
        <v>802</v>
      </c>
      <c r="Q147" s="6">
        <v>3959</v>
      </c>
      <c r="R147" s="7">
        <v>0</v>
      </c>
      <c r="S147" s="6" t="s">
        <v>83</v>
      </c>
      <c r="T147" s="6" t="s">
        <v>799</v>
      </c>
      <c r="U147" s="7">
        <v>39</v>
      </c>
      <c r="V147" s="6" t="s">
        <v>792</v>
      </c>
      <c r="W147" s="7">
        <v>39</v>
      </c>
      <c r="X147" s="7" t="s">
        <v>792</v>
      </c>
      <c r="Y147" s="7">
        <v>14</v>
      </c>
      <c r="Z147" s="6" t="s">
        <v>5</v>
      </c>
      <c r="AA147" s="6">
        <v>44540</v>
      </c>
      <c r="AB147" s="6" t="s">
        <v>353</v>
      </c>
      <c r="AC147" s="6" t="s">
        <v>353</v>
      </c>
      <c r="AD147" s="6" t="s">
        <v>353</v>
      </c>
      <c r="AE147" s="6" t="s">
        <v>309</v>
      </c>
      <c r="AF147" s="6" t="s">
        <v>309</v>
      </c>
      <c r="AG147" s="6" t="s">
        <v>305</v>
      </c>
      <c r="AH147" s="8" t="s">
        <v>309</v>
      </c>
      <c r="AI147" s="8" t="s">
        <v>309</v>
      </c>
      <c r="AJ147" s="8" t="s">
        <v>309</v>
      </c>
      <c r="AM147" s="20">
        <v>43054</v>
      </c>
      <c r="AN147" s="6" t="s">
        <v>306</v>
      </c>
      <c r="AO147">
        <v>2017</v>
      </c>
      <c r="AP147" s="20">
        <v>43054</v>
      </c>
    </row>
    <row r="148" spans="1:42" ht="12.75">
      <c r="A148">
        <v>2016</v>
      </c>
      <c r="B148" s="6" t="s">
        <v>1153</v>
      </c>
      <c r="C148" s="6" t="s">
        <v>0</v>
      </c>
      <c r="D148" s="6" t="s">
        <v>353</v>
      </c>
      <c r="E148" s="6" t="s">
        <v>353</v>
      </c>
      <c r="F148" s="6" t="s">
        <v>353</v>
      </c>
      <c r="G148" s="6" t="s">
        <v>780</v>
      </c>
      <c r="H148" s="6" t="s">
        <v>360</v>
      </c>
      <c r="I148" s="6" t="s">
        <v>2</v>
      </c>
      <c r="J148" s="6" t="s">
        <v>803</v>
      </c>
      <c r="K148" s="6" t="s">
        <v>299</v>
      </c>
      <c r="L148" s="6" t="s">
        <v>781</v>
      </c>
      <c r="M148" s="6" t="s">
        <v>37</v>
      </c>
      <c r="N148" s="6" t="s">
        <v>356</v>
      </c>
      <c r="O148" s="6" t="s">
        <v>58</v>
      </c>
      <c r="P148" s="6" t="s">
        <v>802</v>
      </c>
      <c r="Q148" s="6">
        <v>3959</v>
      </c>
      <c r="R148" s="7">
        <v>0</v>
      </c>
      <c r="S148" s="6" t="s">
        <v>83</v>
      </c>
      <c r="T148" s="6" t="s">
        <v>799</v>
      </c>
      <c r="U148" s="7">
        <v>39</v>
      </c>
      <c r="V148" s="6" t="s">
        <v>792</v>
      </c>
      <c r="W148" s="7">
        <v>39</v>
      </c>
      <c r="X148" s="7" t="s">
        <v>792</v>
      </c>
      <c r="Y148" s="7">
        <v>129</v>
      </c>
      <c r="Z148" s="6" t="s">
        <v>803</v>
      </c>
      <c r="AA148" s="6">
        <v>45049</v>
      </c>
      <c r="AB148" s="6" t="s">
        <v>353</v>
      </c>
      <c r="AC148" s="6" t="s">
        <v>353</v>
      </c>
      <c r="AD148" s="6" t="s">
        <v>353</v>
      </c>
      <c r="AE148" s="6" t="s">
        <v>309</v>
      </c>
      <c r="AF148" s="6" t="s">
        <v>309</v>
      </c>
      <c r="AG148" s="6" t="s">
        <v>305</v>
      </c>
      <c r="AH148" s="8" t="s">
        <v>309</v>
      </c>
      <c r="AI148" s="8" t="s">
        <v>309</v>
      </c>
      <c r="AJ148" s="8" t="s">
        <v>309</v>
      </c>
      <c r="AM148" s="20">
        <v>43054</v>
      </c>
      <c r="AN148" s="6" t="s">
        <v>306</v>
      </c>
      <c r="AO148">
        <v>2017</v>
      </c>
      <c r="AP148" s="20">
        <v>43054</v>
      </c>
    </row>
    <row r="149" spans="1:42" ht="12.75">
      <c r="A149">
        <v>2016</v>
      </c>
      <c r="B149" s="6" t="s">
        <v>1153</v>
      </c>
      <c r="C149" s="6" t="s">
        <v>0</v>
      </c>
      <c r="D149" s="6" t="s">
        <v>353</v>
      </c>
      <c r="E149" s="6" t="s">
        <v>353</v>
      </c>
      <c r="F149" s="6" t="s">
        <v>353</v>
      </c>
      <c r="G149" s="6" t="s">
        <v>804</v>
      </c>
      <c r="H149" s="6" t="s">
        <v>360</v>
      </c>
      <c r="I149" s="6" t="s">
        <v>2</v>
      </c>
      <c r="J149" s="6" t="s">
        <v>765</v>
      </c>
      <c r="K149" s="6" t="s">
        <v>766</v>
      </c>
      <c r="L149" s="6" t="s">
        <v>805</v>
      </c>
      <c r="M149" s="6" t="s">
        <v>37</v>
      </c>
      <c r="N149" s="6" t="s">
        <v>806</v>
      </c>
      <c r="O149" s="6" t="s">
        <v>58</v>
      </c>
      <c r="P149" s="6" t="s">
        <v>807</v>
      </c>
      <c r="Q149" s="6">
        <v>39</v>
      </c>
      <c r="R149" s="7">
        <v>0</v>
      </c>
      <c r="S149" s="6" t="s">
        <v>83</v>
      </c>
      <c r="T149" s="6" t="s">
        <v>808</v>
      </c>
      <c r="U149" s="7">
        <v>9</v>
      </c>
      <c r="V149" s="6" t="s">
        <v>768</v>
      </c>
      <c r="W149" s="7">
        <v>0</v>
      </c>
      <c r="X149" s="7" t="s">
        <v>309</v>
      </c>
      <c r="Y149" s="7" t="s">
        <v>309</v>
      </c>
      <c r="Z149" s="6" t="s">
        <v>309</v>
      </c>
      <c r="AA149" s="6">
        <v>7700</v>
      </c>
      <c r="AB149" s="6" t="s">
        <v>353</v>
      </c>
      <c r="AC149" s="6" t="s">
        <v>353</v>
      </c>
      <c r="AD149" s="6" t="s">
        <v>353</v>
      </c>
      <c r="AE149" s="6" t="s">
        <v>809</v>
      </c>
      <c r="AF149" s="6" t="s">
        <v>309</v>
      </c>
      <c r="AG149" s="6" t="s">
        <v>305</v>
      </c>
      <c r="AH149" s="8" t="s">
        <v>309</v>
      </c>
      <c r="AI149" s="8" t="s">
        <v>809</v>
      </c>
      <c r="AJ149" s="8" t="s">
        <v>309</v>
      </c>
      <c r="AM149" s="20">
        <v>43054</v>
      </c>
      <c r="AN149" s="6" t="s">
        <v>306</v>
      </c>
      <c r="AO149">
        <v>2017</v>
      </c>
      <c r="AP149" s="20">
        <v>43054</v>
      </c>
    </row>
    <row r="150" spans="1:42" ht="12.75">
      <c r="A150">
        <v>2016</v>
      </c>
      <c r="B150" s="6" t="s">
        <v>1153</v>
      </c>
      <c r="C150" s="6" t="s">
        <v>0</v>
      </c>
      <c r="D150" s="6" t="s">
        <v>353</v>
      </c>
      <c r="E150" s="6" t="s">
        <v>353</v>
      </c>
      <c r="F150" s="6" t="s">
        <v>353</v>
      </c>
      <c r="G150" s="6" t="s">
        <v>810</v>
      </c>
      <c r="H150" s="6" t="s">
        <v>360</v>
      </c>
      <c r="I150" s="6" t="s">
        <v>2</v>
      </c>
      <c r="J150" s="6" t="s">
        <v>765</v>
      </c>
      <c r="K150" s="6" t="s">
        <v>766</v>
      </c>
      <c r="L150" s="6" t="s">
        <v>811</v>
      </c>
      <c r="M150" s="6" t="s">
        <v>37</v>
      </c>
      <c r="N150" s="6" t="s">
        <v>812</v>
      </c>
      <c r="O150" s="6" t="s">
        <v>58</v>
      </c>
      <c r="P150" s="6" t="s">
        <v>814</v>
      </c>
      <c r="Q150" s="7" t="s">
        <v>813</v>
      </c>
      <c r="R150" s="7">
        <v>0</v>
      </c>
      <c r="S150" s="6" t="s">
        <v>83</v>
      </c>
      <c r="T150" s="6" t="s">
        <v>815</v>
      </c>
      <c r="U150" s="7">
        <v>9</v>
      </c>
      <c r="V150" s="6" t="s">
        <v>768</v>
      </c>
      <c r="W150" s="7">
        <v>3</v>
      </c>
      <c r="X150" s="7" t="s">
        <v>816</v>
      </c>
      <c r="Y150" s="7" t="s">
        <v>309</v>
      </c>
      <c r="Z150" s="6" t="s">
        <v>309</v>
      </c>
      <c r="AA150" s="6">
        <v>4500</v>
      </c>
      <c r="AB150" s="6" t="s">
        <v>353</v>
      </c>
      <c r="AC150" s="6" t="s">
        <v>353</v>
      </c>
      <c r="AD150" s="6" t="s">
        <v>353</v>
      </c>
      <c r="AE150" s="6" t="s">
        <v>309</v>
      </c>
      <c r="AF150" s="6" t="s">
        <v>309</v>
      </c>
      <c r="AG150" s="6" t="s">
        <v>305</v>
      </c>
      <c r="AH150" s="8" t="s">
        <v>309</v>
      </c>
      <c r="AI150" s="8" t="s">
        <v>309</v>
      </c>
      <c r="AJ150" s="8" t="s">
        <v>309</v>
      </c>
      <c r="AM150" s="20">
        <v>43054</v>
      </c>
      <c r="AN150" s="6" t="s">
        <v>306</v>
      </c>
      <c r="AO150">
        <v>2017</v>
      </c>
      <c r="AP150" s="20">
        <v>43054</v>
      </c>
    </row>
    <row r="151" spans="1:42" ht="12.75">
      <c r="A151">
        <v>2016</v>
      </c>
      <c r="B151" s="6" t="s">
        <v>1153</v>
      </c>
      <c r="C151" s="6" t="s">
        <v>0</v>
      </c>
      <c r="D151" s="6" t="s">
        <v>353</v>
      </c>
      <c r="E151" s="6" t="s">
        <v>353</v>
      </c>
      <c r="F151" s="6" t="s">
        <v>353</v>
      </c>
      <c r="G151" s="6" t="s">
        <v>780</v>
      </c>
      <c r="H151" s="6" t="s">
        <v>360</v>
      </c>
      <c r="I151" s="6" t="s">
        <v>2</v>
      </c>
      <c r="J151" s="6" t="s">
        <v>765</v>
      </c>
      <c r="K151" s="6" t="s">
        <v>766</v>
      </c>
      <c r="L151" s="6" t="s">
        <v>781</v>
      </c>
      <c r="M151" s="6" t="s">
        <v>37</v>
      </c>
      <c r="N151" s="6" t="s">
        <v>812</v>
      </c>
      <c r="O151" s="6" t="s">
        <v>58</v>
      </c>
      <c r="P151" s="6" t="s">
        <v>817</v>
      </c>
      <c r="Q151" s="6">
        <v>151</v>
      </c>
      <c r="R151" s="7">
        <v>0</v>
      </c>
      <c r="S151" s="6" t="s">
        <v>83</v>
      </c>
      <c r="T151" s="6" t="s">
        <v>770</v>
      </c>
      <c r="U151" s="7">
        <v>9</v>
      </c>
      <c r="V151" s="6" t="s">
        <v>768</v>
      </c>
      <c r="W151" s="7">
        <v>3</v>
      </c>
      <c r="X151" s="7" t="s">
        <v>816</v>
      </c>
      <c r="Y151" s="7" t="s">
        <v>309</v>
      </c>
      <c r="Z151" s="6" t="s">
        <v>309</v>
      </c>
      <c r="AA151" s="6">
        <v>4700</v>
      </c>
      <c r="AB151" s="6" t="s">
        <v>353</v>
      </c>
      <c r="AC151" s="6" t="s">
        <v>353</v>
      </c>
      <c r="AD151" s="6" t="s">
        <v>353</v>
      </c>
      <c r="AE151" s="6" t="s">
        <v>309</v>
      </c>
      <c r="AF151" s="6" t="s">
        <v>309</v>
      </c>
      <c r="AG151" s="6" t="s">
        <v>305</v>
      </c>
      <c r="AH151" s="8" t="s">
        <v>309</v>
      </c>
      <c r="AI151" s="8" t="s">
        <v>309</v>
      </c>
      <c r="AJ151" s="8" t="s">
        <v>309</v>
      </c>
      <c r="AM151" s="20">
        <v>43054</v>
      </c>
      <c r="AN151" s="6" t="s">
        <v>306</v>
      </c>
      <c r="AO151">
        <v>2017</v>
      </c>
      <c r="AP151" s="20">
        <v>43054</v>
      </c>
    </row>
    <row r="152" spans="1:42" ht="12.75">
      <c r="A152">
        <v>2016</v>
      </c>
      <c r="B152" s="6" t="s">
        <v>1153</v>
      </c>
      <c r="C152" s="6" t="s">
        <v>0</v>
      </c>
      <c r="D152" s="6" t="s">
        <v>353</v>
      </c>
      <c r="E152" s="6" t="s">
        <v>353</v>
      </c>
      <c r="F152" s="6" t="s">
        <v>353</v>
      </c>
      <c r="G152" s="6" t="s">
        <v>818</v>
      </c>
      <c r="H152" s="6" t="s">
        <v>819</v>
      </c>
      <c r="I152" s="6" t="s">
        <v>2</v>
      </c>
      <c r="J152" s="6" t="s">
        <v>765</v>
      </c>
      <c r="K152" s="6" t="s">
        <v>766</v>
      </c>
      <c r="L152" s="6" t="s">
        <v>820</v>
      </c>
      <c r="M152" s="6" t="s">
        <v>37</v>
      </c>
      <c r="N152" s="6" t="s">
        <v>812</v>
      </c>
      <c r="O152" s="6" t="s">
        <v>58</v>
      </c>
      <c r="P152" s="6" t="s">
        <v>821</v>
      </c>
      <c r="Q152" s="6">
        <v>3880</v>
      </c>
      <c r="R152" s="7">
        <v>0</v>
      </c>
      <c r="S152" s="6" t="s">
        <v>83</v>
      </c>
      <c r="T152" s="6" t="s">
        <v>383</v>
      </c>
      <c r="U152" s="7">
        <v>9</v>
      </c>
      <c r="V152" s="6" t="s">
        <v>768</v>
      </c>
      <c r="W152" s="7">
        <v>4</v>
      </c>
      <c r="X152" s="7" t="s">
        <v>822</v>
      </c>
      <c r="Y152" s="7" t="s">
        <v>309</v>
      </c>
      <c r="Z152" s="6" t="s">
        <v>309</v>
      </c>
      <c r="AA152" s="6">
        <v>5348</v>
      </c>
      <c r="AB152" s="6" t="s">
        <v>353</v>
      </c>
      <c r="AC152" s="6" t="s">
        <v>353</v>
      </c>
      <c r="AD152" s="6" t="s">
        <v>353</v>
      </c>
      <c r="AE152" s="6" t="s">
        <v>309</v>
      </c>
      <c r="AF152" s="6" t="s">
        <v>309</v>
      </c>
      <c r="AG152" s="6" t="s">
        <v>305</v>
      </c>
      <c r="AH152" s="8" t="s">
        <v>309</v>
      </c>
      <c r="AI152" s="8" t="s">
        <v>309</v>
      </c>
      <c r="AJ152" s="8" t="s">
        <v>309</v>
      </c>
      <c r="AM152" s="20">
        <v>43054</v>
      </c>
      <c r="AN152" s="6" t="s">
        <v>306</v>
      </c>
      <c r="AO152">
        <v>2017</v>
      </c>
      <c r="AP152" s="20">
        <v>43054</v>
      </c>
    </row>
    <row r="153" spans="1:42" ht="12.75">
      <c r="A153">
        <v>2016</v>
      </c>
      <c r="B153" s="6" t="s">
        <v>1153</v>
      </c>
      <c r="C153" s="6" t="s">
        <v>0</v>
      </c>
      <c r="D153" s="6" t="s">
        <v>353</v>
      </c>
      <c r="E153" s="6" t="s">
        <v>353</v>
      </c>
      <c r="F153" s="6" t="s">
        <v>353</v>
      </c>
      <c r="G153" s="6" t="s">
        <v>823</v>
      </c>
      <c r="H153" s="6" t="s">
        <v>360</v>
      </c>
      <c r="I153" s="6" t="s">
        <v>2</v>
      </c>
      <c r="J153" s="6" t="s">
        <v>765</v>
      </c>
      <c r="K153" s="6" t="s">
        <v>766</v>
      </c>
      <c r="L153" s="6" t="s">
        <v>824</v>
      </c>
      <c r="M153" s="6" t="s">
        <v>37</v>
      </c>
      <c r="N153" s="6" t="s">
        <v>671</v>
      </c>
      <c r="O153" s="6" t="s">
        <v>58</v>
      </c>
      <c r="P153" s="6" t="s">
        <v>825</v>
      </c>
      <c r="Q153" s="6">
        <v>4249</v>
      </c>
      <c r="R153" s="7">
        <v>0</v>
      </c>
      <c r="S153" s="6" t="s">
        <v>83</v>
      </c>
      <c r="T153" s="6" t="s">
        <v>826</v>
      </c>
      <c r="U153" s="7">
        <v>9</v>
      </c>
      <c r="V153" s="6" t="s">
        <v>768</v>
      </c>
      <c r="W153" s="7">
        <v>12</v>
      </c>
      <c r="X153" s="7" t="s">
        <v>827</v>
      </c>
      <c r="Y153" s="7" t="s">
        <v>309</v>
      </c>
      <c r="Z153" s="6" t="s">
        <v>309</v>
      </c>
      <c r="AA153" s="6">
        <v>14210</v>
      </c>
      <c r="AB153" s="6" t="s">
        <v>353</v>
      </c>
      <c r="AC153" s="6" t="s">
        <v>353</v>
      </c>
      <c r="AD153" s="6" t="s">
        <v>353</v>
      </c>
      <c r="AE153" s="6" t="s">
        <v>309</v>
      </c>
      <c r="AF153" s="6" t="s">
        <v>309</v>
      </c>
      <c r="AG153" s="6" t="s">
        <v>305</v>
      </c>
      <c r="AH153" s="8" t="s">
        <v>309</v>
      </c>
      <c r="AI153" s="8" t="s">
        <v>309</v>
      </c>
      <c r="AJ153" s="8" t="s">
        <v>309</v>
      </c>
      <c r="AM153" s="20">
        <v>43054</v>
      </c>
      <c r="AN153" s="6" t="s">
        <v>306</v>
      </c>
      <c r="AO153">
        <v>2017</v>
      </c>
      <c r="AP153" s="20">
        <v>43054</v>
      </c>
    </row>
    <row r="154" spans="1:42" ht="12.75">
      <c r="A154">
        <v>2016</v>
      </c>
      <c r="B154" s="6" t="s">
        <v>1153</v>
      </c>
      <c r="C154" s="6" t="s">
        <v>0</v>
      </c>
      <c r="D154" s="6" t="s">
        <v>353</v>
      </c>
      <c r="E154" s="6" t="s">
        <v>353</v>
      </c>
      <c r="F154" s="6" t="s">
        <v>353</v>
      </c>
      <c r="G154" s="6" t="s">
        <v>828</v>
      </c>
      <c r="H154" s="6" t="s">
        <v>829</v>
      </c>
      <c r="I154" s="6" t="s">
        <v>2</v>
      </c>
      <c r="J154" s="6" t="s">
        <v>4</v>
      </c>
      <c r="K154" s="6" t="s">
        <v>299</v>
      </c>
      <c r="L154" s="6" t="s">
        <v>830</v>
      </c>
      <c r="M154" s="6" t="s">
        <v>37</v>
      </c>
      <c r="N154" s="6" t="s">
        <v>589</v>
      </c>
      <c r="O154" s="6" t="s">
        <v>58</v>
      </c>
      <c r="P154" s="6" t="s">
        <v>831</v>
      </c>
      <c r="Q154" s="7" t="s">
        <v>832</v>
      </c>
      <c r="R154" s="7">
        <v>0</v>
      </c>
      <c r="S154" s="6" t="s">
        <v>309</v>
      </c>
      <c r="T154" s="6" t="s">
        <v>309</v>
      </c>
      <c r="U154">
        <v>10</v>
      </c>
      <c r="V154" s="6" t="s">
        <v>4</v>
      </c>
      <c r="W154" s="4">
        <v>5</v>
      </c>
      <c r="X154" s="7" t="s">
        <v>4</v>
      </c>
      <c r="Y154">
        <v>10</v>
      </c>
      <c r="Z154" s="6" t="s">
        <v>4</v>
      </c>
      <c r="AA154" s="6">
        <v>34770</v>
      </c>
      <c r="AB154" s="6" t="s">
        <v>353</v>
      </c>
      <c r="AC154" s="6" t="s">
        <v>353</v>
      </c>
      <c r="AD154" s="6" t="s">
        <v>353</v>
      </c>
      <c r="AE154" s="6" t="s">
        <v>833</v>
      </c>
      <c r="AF154" s="6" t="s">
        <v>309</v>
      </c>
      <c r="AG154" s="6" t="s">
        <v>305</v>
      </c>
      <c r="AH154" s="8" t="s">
        <v>309</v>
      </c>
      <c r="AI154" s="8" t="s">
        <v>834</v>
      </c>
      <c r="AJ154" s="8" t="s">
        <v>309</v>
      </c>
      <c r="AM154" s="20">
        <v>43054</v>
      </c>
      <c r="AN154" s="6" t="s">
        <v>306</v>
      </c>
      <c r="AO154" s="4">
        <v>2017</v>
      </c>
      <c r="AP154" s="20">
        <v>43054</v>
      </c>
    </row>
    <row r="155" spans="1:42" ht="12.75">
      <c r="A155">
        <v>2016</v>
      </c>
      <c r="B155" s="6" t="s">
        <v>1153</v>
      </c>
      <c r="C155" s="6" t="s">
        <v>0</v>
      </c>
      <c r="D155" s="6" t="s">
        <v>353</v>
      </c>
      <c r="E155" s="6" t="s">
        <v>353</v>
      </c>
      <c r="F155" s="6" t="s">
        <v>353</v>
      </c>
      <c r="G155" s="6" t="s">
        <v>835</v>
      </c>
      <c r="H155" s="6" t="s">
        <v>360</v>
      </c>
      <c r="I155" s="6" t="s">
        <v>2</v>
      </c>
      <c r="J155" s="6" t="s">
        <v>4</v>
      </c>
      <c r="K155" s="6" t="s">
        <v>299</v>
      </c>
      <c r="L155" s="6" t="s">
        <v>836</v>
      </c>
      <c r="M155" s="6" t="s">
        <v>37</v>
      </c>
      <c r="N155" s="6" t="s">
        <v>300</v>
      </c>
      <c r="O155" s="6" t="s">
        <v>58</v>
      </c>
      <c r="P155" s="6" t="s">
        <v>837</v>
      </c>
      <c r="Q155" s="7" t="s">
        <v>302</v>
      </c>
      <c r="R155" s="7">
        <v>0</v>
      </c>
      <c r="S155" s="6" t="s">
        <v>83</v>
      </c>
      <c r="T155" s="6" t="s">
        <v>838</v>
      </c>
      <c r="U155" s="4">
        <v>10</v>
      </c>
      <c r="V155" s="6" t="s">
        <v>4</v>
      </c>
      <c r="W155" s="4">
        <v>12</v>
      </c>
      <c r="X155" s="7" t="s">
        <v>1708</v>
      </c>
      <c r="Y155">
        <v>10</v>
      </c>
      <c r="Z155" s="6" t="s">
        <v>4</v>
      </c>
      <c r="AA155" s="6">
        <v>35168</v>
      </c>
      <c r="AB155" s="6" t="s">
        <v>353</v>
      </c>
      <c r="AC155" s="6" t="s">
        <v>353</v>
      </c>
      <c r="AD155" s="6" t="s">
        <v>353</v>
      </c>
      <c r="AE155" s="6" t="s">
        <v>309</v>
      </c>
      <c r="AF155" s="6" t="s">
        <v>309</v>
      </c>
      <c r="AG155" s="6" t="s">
        <v>305</v>
      </c>
      <c r="AH155" s="8" t="s">
        <v>309</v>
      </c>
      <c r="AI155" s="8" t="s">
        <v>309</v>
      </c>
      <c r="AJ155" s="8" t="s">
        <v>309</v>
      </c>
      <c r="AM155" s="20">
        <v>43054</v>
      </c>
      <c r="AN155" s="6" t="s">
        <v>306</v>
      </c>
      <c r="AO155">
        <v>2017</v>
      </c>
      <c r="AP155" s="20">
        <v>43054</v>
      </c>
    </row>
    <row r="156" spans="1:42" ht="12.75">
      <c r="A156">
        <v>2016</v>
      </c>
      <c r="B156" s="6" t="s">
        <v>1153</v>
      </c>
      <c r="C156" s="6" t="s">
        <v>0</v>
      </c>
      <c r="D156" s="6" t="s">
        <v>353</v>
      </c>
      <c r="E156" s="6" t="s">
        <v>353</v>
      </c>
      <c r="F156" s="6" t="s">
        <v>353</v>
      </c>
      <c r="G156" s="6" t="s">
        <v>839</v>
      </c>
      <c r="H156" s="6" t="s">
        <v>360</v>
      </c>
      <c r="I156" s="6" t="s">
        <v>2</v>
      </c>
      <c r="J156" s="6" t="s">
        <v>840</v>
      </c>
      <c r="K156" s="6" t="s">
        <v>299</v>
      </c>
      <c r="L156" s="6" t="s">
        <v>841</v>
      </c>
      <c r="M156" s="6" t="s">
        <v>37</v>
      </c>
      <c r="N156" s="6" t="s">
        <v>356</v>
      </c>
      <c r="O156" s="6" t="s">
        <v>58</v>
      </c>
      <c r="P156" s="6" t="s">
        <v>842</v>
      </c>
      <c r="Q156" s="7" t="s">
        <v>302</v>
      </c>
      <c r="R156" s="7">
        <v>0</v>
      </c>
      <c r="S156" s="6" t="s">
        <v>83</v>
      </c>
      <c r="T156" s="6" t="s">
        <v>843</v>
      </c>
      <c r="U156" s="7">
        <v>10</v>
      </c>
      <c r="V156" s="6" t="s">
        <v>4</v>
      </c>
      <c r="W156" s="4">
        <v>5</v>
      </c>
      <c r="X156" s="7" t="s">
        <v>840</v>
      </c>
      <c r="Y156" s="6">
        <v>10</v>
      </c>
      <c r="Z156" s="6" t="s">
        <v>4</v>
      </c>
      <c r="AA156" s="6">
        <v>35000</v>
      </c>
      <c r="AB156" s="6" t="s">
        <v>353</v>
      </c>
      <c r="AC156" s="6" t="s">
        <v>353</v>
      </c>
      <c r="AD156" s="6" t="s">
        <v>353</v>
      </c>
      <c r="AE156" s="6" t="s">
        <v>844</v>
      </c>
      <c r="AF156" s="6" t="s">
        <v>309</v>
      </c>
      <c r="AG156" s="6" t="s">
        <v>305</v>
      </c>
      <c r="AH156" s="8" t="s">
        <v>309</v>
      </c>
      <c r="AI156" s="8" t="s">
        <v>844</v>
      </c>
      <c r="AJ156" s="8" t="s">
        <v>309</v>
      </c>
      <c r="AM156" s="20">
        <v>43054</v>
      </c>
      <c r="AN156" s="6" t="s">
        <v>306</v>
      </c>
      <c r="AO156">
        <v>2017</v>
      </c>
      <c r="AP156" s="20">
        <v>43054</v>
      </c>
    </row>
    <row r="157" spans="1:42" ht="12.75">
      <c r="A157">
        <v>2016</v>
      </c>
      <c r="B157" s="6" t="s">
        <v>1153</v>
      </c>
      <c r="C157" s="6" t="s">
        <v>370</v>
      </c>
      <c r="D157" s="6" t="s">
        <v>846</v>
      </c>
      <c r="E157" s="6" t="s">
        <v>847</v>
      </c>
      <c r="F157" s="6" t="s">
        <v>848</v>
      </c>
      <c r="G157" s="6" t="s">
        <v>849</v>
      </c>
      <c r="H157" s="6" t="s">
        <v>360</v>
      </c>
      <c r="I157" s="6" t="s">
        <v>2</v>
      </c>
      <c r="J157" s="6" t="s">
        <v>4</v>
      </c>
      <c r="K157" s="6" t="s">
        <v>299</v>
      </c>
      <c r="L157" s="6" t="s">
        <v>850</v>
      </c>
      <c r="M157" s="6" t="s">
        <v>37</v>
      </c>
      <c r="N157" s="6" t="s">
        <v>356</v>
      </c>
      <c r="O157" s="6" t="s">
        <v>58</v>
      </c>
      <c r="P157" s="6" t="s">
        <v>851</v>
      </c>
      <c r="Q157" s="7" t="s">
        <v>852</v>
      </c>
      <c r="R157" s="7">
        <v>0</v>
      </c>
      <c r="S157" s="6" t="s">
        <v>83</v>
      </c>
      <c r="T157" s="6" t="s">
        <v>853</v>
      </c>
      <c r="U157">
        <v>10</v>
      </c>
      <c r="V157" s="6" t="s">
        <v>4</v>
      </c>
      <c r="W157">
        <v>5</v>
      </c>
      <c r="X157" s="7" t="s">
        <v>4</v>
      </c>
      <c r="Y157" s="6">
        <v>10</v>
      </c>
      <c r="Z157" s="6" t="s">
        <v>4</v>
      </c>
      <c r="AA157" s="6">
        <v>34000</v>
      </c>
      <c r="AB157" s="6" t="s">
        <v>854</v>
      </c>
      <c r="AC157" s="6" t="s">
        <v>847</v>
      </c>
      <c r="AD157" s="6" t="s">
        <v>848</v>
      </c>
      <c r="AE157" s="6" t="s">
        <v>855</v>
      </c>
      <c r="AF157" s="6" t="s">
        <v>309</v>
      </c>
      <c r="AG157" s="6" t="s">
        <v>305</v>
      </c>
      <c r="AH157" s="8" t="s">
        <v>309</v>
      </c>
      <c r="AI157" s="8" t="s">
        <v>856</v>
      </c>
      <c r="AJ157" s="8" t="s">
        <v>309</v>
      </c>
      <c r="AM157" s="20">
        <v>43054</v>
      </c>
      <c r="AN157" s="6" t="s">
        <v>306</v>
      </c>
      <c r="AO157">
        <v>2017</v>
      </c>
      <c r="AP157" s="20">
        <v>43054</v>
      </c>
    </row>
    <row r="158" spans="1:42" ht="12.75">
      <c r="A158">
        <v>2016</v>
      </c>
      <c r="B158" s="6" t="s">
        <v>1153</v>
      </c>
      <c r="C158" s="6" t="s">
        <v>370</v>
      </c>
      <c r="D158" s="6" t="s">
        <v>857</v>
      </c>
      <c r="E158" s="6" t="s">
        <v>858</v>
      </c>
      <c r="F158" s="6" t="s">
        <v>859</v>
      </c>
      <c r="G158" s="6" t="s">
        <v>860</v>
      </c>
      <c r="H158" s="6" t="s">
        <v>360</v>
      </c>
      <c r="I158" s="6" t="s">
        <v>2</v>
      </c>
      <c r="J158" s="6" t="s">
        <v>4</v>
      </c>
      <c r="K158" s="6" t="s">
        <v>299</v>
      </c>
      <c r="L158" s="6" t="s">
        <v>861</v>
      </c>
      <c r="M158" s="6" t="s">
        <v>37</v>
      </c>
      <c r="N158" s="6" t="s">
        <v>356</v>
      </c>
      <c r="O158" s="6" t="s">
        <v>58</v>
      </c>
      <c r="P158" s="6" t="s">
        <v>676</v>
      </c>
      <c r="Q158" s="7" t="s">
        <v>862</v>
      </c>
      <c r="R158" s="7">
        <v>0</v>
      </c>
      <c r="S158" s="6" t="s">
        <v>83</v>
      </c>
      <c r="T158" s="6" t="s">
        <v>863</v>
      </c>
      <c r="U158">
        <v>10</v>
      </c>
      <c r="V158" s="6" t="s">
        <v>4</v>
      </c>
      <c r="W158">
        <v>5</v>
      </c>
      <c r="X158" s="7" t="s">
        <v>4</v>
      </c>
      <c r="Y158" s="6">
        <v>10</v>
      </c>
      <c r="Z158" s="6" t="s">
        <v>4</v>
      </c>
      <c r="AA158" s="6">
        <v>34100</v>
      </c>
      <c r="AB158" s="6" t="s">
        <v>857</v>
      </c>
      <c r="AC158" s="6" t="s">
        <v>864</v>
      </c>
      <c r="AD158" s="6" t="s">
        <v>859</v>
      </c>
      <c r="AE158" s="6" t="s">
        <v>309</v>
      </c>
      <c r="AF158" s="6" t="s">
        <v>309</v>
      </c>
      <c r="AG158" s="6" t="s">
        <v>305</v>
      </c>
      <c r="AH158" s="8" t="s">
        <v>309</v>
      </c>
      <c r="AI158" s="8" t="s">
        <v>309</v>
      </c>
      <c r="AJ158" s="8" t="s">
        <v>309</v>
      </c>
      <c r="AM158" s="20">
        <v>43054</v>
      </c>
      <c r="AN158" s="6" t="s">
        <v>306</v>
      </c>
      <c r="AO158">
        <v>2017</v>
      </c>
      <c r="AP158" s="20">
        <v>43054</v>
      </c>
    </row>
    <row r="159" spans="1:42" ht="12.75">
      <c r="A159">
        <v>2016</v>
      </c>
      <c r="B159" s="6" t="s">
        <v>1153</v>
      </c>
      <c r="C159" s="6" t="s">
        <v>0</v>
      </c>
      <c r="D159" s="6" t="s">
        <v>353</v>
      </c>
      <c r="E159" s="6" t="s">
        <v>353</v>
      </c>
      <c r="F159" s="6" t="s">
        <v>353</v>
      </c>
      <c r="G159" s="6" t="s">
        <v>865</v>
      </c>
      <c r="H159" s="6" t="s">
        <v>360</v>
      </c>
      <c r="I159" s="6" t="s">
        <v>2</v>
      </c>
      <c r="J159" s="6" t="s">
        <v>4</v>
      </c>
      <c r="K159" s="6" t="s">
        <v>299</v>
      </c>
      <c r="L159" s="6" t="s">
        <v>866</v>
      </c>
      <c r="M159" s="6" t="s">
        <v>37</v>
      </c>
      <c r="N159" s="6" t="s">
        <v>867</v>
      </c>
      <c r="O159" s="6" t="s">
        <v>58</v>
      </c>
      <c r="P159" s="6" t="s">
        <v>868</v>
      </c>
      <c r="Q159">
        <v>1700</v>
      </c>
      <c r="R159" s="7">
        <v>0</v>
      </c>
      <c r="S159" s="6" t="s">
        <v>83</v>
      </c>
      <c r="T159" s="6" t="s">
        <v>869</v>
      </c>
      <c r="U159">
        <v>10</v>
      </c>
      <c r="V159" s="6" t="s">
        <v>4</v>
      </c>
      <c r="W159">
        <v>5</v>
      </c>
      <c r="X159" s="7" t="s">
        <v>4</v>
      </c>
      <c r="Y159" s="6">
        <v>10</v>
      </c>
      <c r="Z159" s="6" t="s">
        <v>4</v>
      </c>
      <c r="AA159" s="6">
        <v>34120</v>
      </c>
      <c r="AB159" s="6" t="s">
        <v>353</v>
      </c>
      <c r="AC159" s="6" t="s">
        <v>353</v>
      </c>
      <c r="AD159" s="6" t="s">
        <v>353</v>
      </c>
      <c r="AE159" s="6" t="s">
        <v>309</v>
      </c>
      <c r="AF159" s="6" t="s">
        <v>309</v>
      </c>
      <c r="AG159" s="6" t="s">
        <v>305</v>
      </c>
      <c r="AH159" s="8" t="s">
        <v>309</v>
      </c>
      <c r="AI159" s="8" t="s">
        <v>309</v>
      </c>
      <c r="AJ159" s="8" t="s">
        <v>309</v>
      </c>
      <c r="AM159" s="20">
        <v>43054</v>
      </c>
      <c r="AN159" s="6" t="s">
        <v>306</v>
      </c>
      <c r="AO159">
        <v>2017</v>
      </c>
      <c r="AP159" s="20">
        <v>43054</v>
      </c>
    </row>
    <row r="160" spans="1:42" ht="12.75">
      <c r="A160">
        <v>2016</v>
      </c>
      <c r="B160" s="6" t="s">
        <v>1153</v>
      </c>
      <c r="C160" s="6" t="s">
        <v>0</v>
      </c>
      <c r="D160" s="6" t="s">
        <v>353</v>
      </c>
      <c r="E160" s="6" t="s">
        <v>353</v>
      </c>
      <c r="F160" s="6" t="s">
        <v>353</v>
      </c>
      <c r="G160" s="6" t="s">
        <v>354</v>
      </c>
      <c r="H160" s="6" t="s">
        <v>360</v>
      </c>
      <c r="I160" s="6" t="s">
        <v>2</v>
      </c>
      <c r="J160" s="6" t="s">
        <v>4</v>
      </c>
      <c r="K160" s="6" t="s">
        <v>299</v>
      </c>
      <c r="L160" s="6" t="s">
        <v>227</v>
      </c>
      <c r="M160" s="6" t="s">
        <v>37</v>
      </c>
      <c r="N160" s="6" t="s">
        <v>453</v>
      </c>
      <c r="O160" s="6" t="s">
        <v>58</v>
      </c>
      <c r="P160" s="6" t="s">
        <v>870</v>
      </c>
      <c r="Q160" s="7" t="s">
        <v>302</v>
      </c>
      <c r="R160" s="7">
        <v>0</v>
      </c>
      <c r="S160" s="6" t="s">
        <v>83</v>
      </c>
      <c r="T160" s="6" t="s">
        <v>309</v>
      </c>
      <c r="U160">
        <v>10</v>
      </c>
      <c r="V160" s="6" t="s">
        <v>4</v>
      </c>
      <c r="W160">
        <v>5</v>
      </c>
      <c r="X160" s="7" t="s">
        <v>4</v>
      </c>
      <c r="Y160" s="6">
        <v>10</v>
      </c>
      <c r="Z160" s="6" t="s">
        <v>4</v>
      </c>
      <c r="AA160" s="6">
        <v>34200</v>
      </c>
      <c r="AB160" s="6" t="s">
        <v>353</v>
      </c>
      <c r="AC160" s="6" t="s">
        <v>353</v>
      </c>
      <c r="AD160" s="6" t="s">
        <v>353</v>
      </c>
      <c r="AE160" s="6" t="s">
        <v>309</v>
      </c>
      <c r="AF160" s="6" t="s">
        <v>309</v>
      </c>
      <c r="AG160" s="6" t="s">
        <v>305</v>
      </c>
      <c r="AH160" s="8" t="s">
        <v>309</v>
      </c>
      <c r="AI160" s="8" t="s">
        <v>309</v>
      </c>
      <c r="AJ160" s="8" t="s">
        <v>309</v>
      </c>
      <c r="AM160" s="20">
        <v>43054</v>
      </c>
      <c r="AN160" s="6" t="s">
        <v>306</v>
      </c>
      <c r="AO160">
        <v>2017</v>
      </c>
      <c r="AP160" s="20">
        <v>43054</v>
      </c>
    </row>
    <row r="161" spans="1:42" ht="12.75">
      <c r="A161">
        <v>2016</v>
      </c>
      <c r="B161" s="6" t="s">
        <v>1153</v>
      </c>
      <c r="C161" s="6" t="s">
        <v>370</v>
      </c>
      <c r="D161" s="6" t="s">
        <v>872</v>
      </c>
      <c r="E161" s="6" t="s">
        <v>873</v>
      </c>
      <c r="F161" s="6" t="s">
        <v>874</v>
      </c>
      <c r="G161" s="6" t="s">
        <v>871</v>
      </c>
      <c r="H161" s="6" t="s">
        <v>829</v>
      </c>
      <c r="I161" s="6" t="s">
        <v>2</v>
      </c>
      <c r="J161" s="6" t="s">
        <v>4</v>
      </c>
      <c r="K161" s="6" t="s">
        <v>299</v>
      </c>
      <c r="L161" s="6" t="s">
        <v>875</v>
      </c>
      <c r="M161" s="6" t="s">
        <v>37</v>
      </c>
      <c r="N161" s="6" t="s">
        <v>356</v>
      </c>
      <c r="O161" s="6" t="s">
        <v>58</v>
      </c>
      <c r="P161" s="6" t="s">
        <v>676</v>
      </c>
      <c r="Q161">
        <v>301</v>
      </c>
      <c r="R161" s="7">
        <v>0</v>
      </c>
      <c r="S161" s="6" t="s">
        <v>83</v>
      </c>
      <c r="T161" s="6" t="s">
        <v>566</v>
      </c>
      <c r="U161">
        <v>10</v>
      </c>
      <c r="V161" s="6" t="s">
        <v>4</v>
      </c>
      <c r="W161">
        <v>5</v>
      </c>
      <c r="X161" s="7" t="s">
        <v>4</v>
      </c>
      <c r="Y161" s="6">
        <v>10</v>
      </c>
      <c r="Z161" s="6" t="s">
        <v>4</v>
      </c>
      <c r="AA161" s="6">
        <v>34116</v>
      </c>
      <c r="AB161" s="6" t="s">
        <v>872</v>
      </c>
      <c r="AC161" s="6" t="s">
        <v>876</v>
      </c>
      <c r="AD161" s="6" t="s">
        <v>874</v>
      </c>
      <c r="AE161" s="6" t="s">
        <v>309</v>
      </c>
      <c r="AF161" s="6" t="s">
        <v>309</v>
      </c>
      <c r="AG161" s="6" t="s">
        <v>305</v>
      </c>
      <c r="AH161" s="8" t="s">
        <v>309</v>
      </c>
      <c r="AI161" s="8" t="s">
        <v>309</v>
      </c>
      <c r="AJ161" s="8" t="s">
        <v>309</v>
      </c>
      <c r="AM161" s="20">
        <v>43054</v>
      </c>
      <c r="AN161" s="6" t="s">
        <v>306</v>
      </c>
      <c r="AO161">
        <v>2017</v>
      </c>
      <c r="AP161" s="20">
        <v>43054</v>
      </c>
    </row>
    <row r="162" spans="1:42" ht="12.75">
      <c r="A162">
        <v>2016</v>
      </c>
      <c r="B162" s="6" t="s">
        <v>1153</v>
      </c>
      <c r="C162" s="6" t="s">
        <v>0</v>
      </c>
      <c r="D162" s="6" t="s">
        <v>353</v>
      </c>
      <c r="E162" s="6" t="s">
        <v>353</v>
      </c>
      <c r="F162" s="6" t="s">
        <v>353</v>
      </c>
      <c r="G162" s="6" t="s">
        <v>877</v>
      </c>
      <c r="H162" s="6" t="s">
        <v>360</v>
      </c>
      <c r="I162" s="6" t="s">
        <v>2</v>
      </c>
      <c r="J162" s="6" t="s">
        <v>4</v>
      </c>
      <c r="K162" s="6" t="s">
        <v>299</v>
      </c>
      <c r="L162" s="6" t="s">
        <v>878</v>
      </c>
      <c r="M162" s="6" t="s">
        <v>37</v>
      </c>
      <c r="N162" s="6" t="s">
        <v>356</v>
      </c>
      <c r="O162" s="6" t="s">
        <v>58</v>
      </c>
      <c r="P162" s="6" t="s">
        <v>879</v>
      </c>
      <c r="Q162">
        <v>2145</v>
      </c>
      <c r="R162" s="4">
        <v>0</v>
      </c>
      <c r="S162" s="6" t="s">
        <v>83</v>
      </c>
      <c r="T162" s="6" t="s">
        <v>787</v>
      </c>
      <c r="U162" s="7">
        <v>39</v>
      </c>
      <c r="V162" s="6" t="s">
        <v>880</v>
      </c>
      <c r="W162" s="7">
        <v>19</v>
      </c>
      <c r="X162" s="7" t="s">
        <v>881</v>
      </c>
      <c r="Y162" s="7">
        <v>39</v>
      </c>
      <c r="Z162" s="6" t="s">
        <v>880</v>
      </c>
      <c r="AA162" s="6">
        <v>64700</v>
      </c>
      <c r="AB162" s="6" t="s">
        <v>353</v>
      </c>
      <c r="AC162" s="6" t="s">
        <v>353</v>
      </c>
      <c r="AD162" s="6" t="s">
        <v>353</v>
      </c>
      <c r="AE162" s="6" t="s">
        <v>882</v>
      </c>
      <c r="AF162" s="6" t="s">
        <v>309</v>
      </c>
      <c r="AG162" s="6" t="s">
        <v>305</v>
      </c>
      <c r="AH162" s="8" t="s">
        <v>309</v>
      </c>
      <c r="AI162" s="8" t="s">
        <v>309</v>
      </c>
      <c r="AJ162" s="8" t="s">
        <v>309</v>
      </c>
      <c r="AM162" s="20">
        <v>43054</v>
      </c>
      <c r="AN162" s="6" t="s">
        <v>306</v>
      </c>
      <c r="AO162">
        <v>2017</v>
      </c>
      <c r="AP162" s="20">
        <v>43054</v>
      </c>
    </row>
    <row r="163" spans="1:42" ht="12.75">
      <c r="A163">
        <v>2016</v>
      </c>
      <c r="B163" s="6" t="s">
        <v>1153</v>
      </c>
      <c r="C163" s="6" t="s">
        <v>0</v>
      </c>
      <c r="D163" s="6" t="s">
        <v>353</v>
      </c>
      <c r="E163" s="6" t="s">
        <v>353</v>
      </c>
      <c r="F163" s="6" t="s">
        <v>353</v>
      </c>
      <c r="G163" s="6" t="s">
        <v>883</v>
      </c>
      <c r="H163" s="6" t="s">
        <v>884</v>
      </c>
      <c r="I163" s="6" t="s">
        <v>2</v>
      </c>
      <c r="J163" s="6" t="s">
        <v>4</v>
      </c>
      <c r="K163" s="6" t="s">
        <v>299</v>
      </c>
      <c r="L163" s="6" t="s">
        <v>885</v>
      </c>
      <c r="M163" s="6" t="s">
        <v>37</v>
      </c>
      <c r="N163" s="6" t="s">
        <v>547</v>
      </c>
      <c r="O163" s="6" t="s">
        <v>58</v>
      </c>
      <c r="P163" s="6" t="s">
        <v>478</v>
      </c>
      <c r="Q163">
        <v>800</v>
      </c>
      <c r="R163" s="4">
        <v>0</v>
      </c>
      <c r="S163" s="6" t="s">
        <v>83</v>
      </c>
      <c r="T163" s="6" t="s">
        <v>886</v>
      </c>
      <c r="U163">
        <v>10</v>
      </c>
      <c r="V163" s="6" t="s">
        <v>4</v>
      </c>
      <c r="W163">
        <v>5</v>
      </c>
      <c r="X163" s="7" t="s">
        <v>4</v>
      </c>
      <c r="Y163" s="6">
        <v>10</v>
      </c>
      <c r="Z163" s="6" t="s">
        <v>4</v>
      </c>
      <c r="AA163" s="6">
        <v>34158</v>
      </c>
      <c r="AB163" s="6" t="s">
        <v>353</v>
      </c>
      <c r="AC163" s="6" t="s">
        <v>353</v>
      </c>
      <c r="AD163" s="6" t="s">
        <v>353</v>
      </c>
      <c r="AE163" s="6" t="s">
        <v>887</v>
      </c>
      <c r="AF163" s="6" t="s">
        <v>309</v>
      </c>
      <c r="AG163" s="6" t="s">
        <v>305</v>
      </c>
      <c r="AH163" s="8" t="s">
        <v>309</v>
      </c>
      <c r="AI163" s="8" t="s">
        <v>888</v>
      </c>
      <c r="AJ163" s="8" t="s">
        <v>309</v>
      </c>
      <c r="AM163" s="20">
        <v>43054</v>
      </c>
      <c r="AN163" s="6" t="s">
        <v>306</v>
      </c>
      <c r="AO163">
        <v>2017</v>
      </c>
      <c r="AP163" s="20">
        <v>43054</v>
      </c>
    </row>
    <row r="164" spans="1:42" ht="12.75">
      <c r="A164">
        <v>2016</v>
      </c>
      <c r="B164" s="6" t="s">
        <v>1153</v>
      </c>
      <c r="C164" s="6" t="s">
        <v>0</v>
      </c>
      <c r="D164" s="6" t="s">
        <v>353</v>
      </c>
      <c r="E164" s="6" t="s">
        <v>353</v>
      </c>
      <c r="F164" s="6" t="s">
        <v>353</v>
      </c>
      <c r="G164" s="6" t="s">
        <v>889</v>
      </c>
      <c r="H164" s="6" t="s">
        <v>360</v>
      </c>
      <c r="I164" s="6" t="s">
        <v>2</v>
      </c>
      <c r="J164" s="6" t="s">
        <v>4</v>
      </c>
      <c r="K164" s="6" t="s">
        <v>299</v>
      </c>
      <c r="L164" s="6" t="s">
        <v>890</v>
      </c>
      <c r="M164" s="6" t="s">
        <v>37</v>
      </c>
      <c r="N164" s="6" t="s">
        <v>356</v>
      </c>
      <c r="O164" s="6" t="s">
        <v>58</v>
      </c>
      <c r="P164" s="6" t="s">
        <v>891</v>
      </c>
      <c r="Q164">
        <v>2019</v>
      </c>
      <c r="R164" s="4">
        <v>0</v>
      </c>
      <c r="S164" s="6" t="s">
        <v>83</v>
      </c>
      <c r="T164" s="6" t="s">
        <v>892</v>
      </c>
      <c r="U164">
        <v>10</v>
      </c>
      <c r="V164" s="6" t="s">
        <v>4</v>
      </c>
      <c r="W164">
        <v>5</v>
      </c>
      <c r="X164" s="7" t="s">
        <v>4</v>
      </c>
      <c r="Y164" s="6">
        <v>10</v>
      </c>
      <c r="Z164" s="6" t="s">
        <v>4</v>
      </c>
      <c r="AA164" s="6">
        <v>34220</v>
      </c>
      <c r="AB164" s="6" t="s">
        <v>353</v>
      </c>
      <c r="AC164" s="6" t="s">
        <v>353</v>
      </c>
      <c r="AD164" s="6" t="s">
        <v>353</v>
      </c>
      <c r="AE164" s="6" t="s">
        <v>309</v>
      </c>
      <c r="AF164" s="6" t="s">
        <v>893</v>
      </c>
      <c r="AG164" s="6" t="s">
        <v>305</v>
      </c>
      <c r="AH164" s="8" t="s">
        <v>309</v>
      </c>
      <c r="AI164" s="8" t="s">
        <v>309</v>
      </c>
      <c r="AJ164" s="8" t="s">
        <v>309</v>
      </c>
      <c r="AM164" s="20">
        <v>43054</v>
      </c>
      <c r="AN164" s="6" t="s">
        <v>306</v>
      </c>
      <c r="AO164">
        <v>2017</v>
      </c>
      <c r="AP164" s="20">
        <v>43054</v>
      </c>
    </row>
    <row r="165" spans="1:42" ht="12.75">
      <c r="A165">
        <v>2016</v>
      </c>
      <c r="B165" s="6" t="s">
        <v>1153</v>
      </c>
      <c r="C165" s="6" t="s">
        <v>370</v>
      </c>
      <c r="D165" s="6" t="s">
        <v>894</v>
      </c>
      <c r="E165" s="6" t="s">
        <v>895</v>
      </c>
      <c r="F165" s="6" t="s">
        <v>896</v>
      </c>
      <c r="G165" s="6" t="s">
        <v>897</v>
      </c>
      <c r="H165" s="6" t="s">
        <v>360</v>
      </c>
      <c r="I165" s="6" t="s">
        <v>2</v>
      </c>
      <c r="J165" s="6" t="s">
        <v>4</v>
      </c>
      <c r="K165" s="6" t="s">
        <v>299</v>
      </c>
      <c r="L165" s="6" t="s">
        <v>898</v>
      </c>
      <c r="M165" s="6" t="s">
        <v>37</v>
      </c>
      <c r="N165" s="6" t="s">
        <v>511</v>
      </c>
      <c r="O165" s="6" t="s">
        <v>58</v>
      </c>
      <c r="P165" s="6" t="s">
        <v>899</v>
      </c>
      <c r="Q165">
        <v>506</v>
      </c>
      <c r="R165" s="4">
        <v>0</v>
      </c>
      <c r="S165" s="6" t="s">
        <v>534</v>
      </c>
      <c r="T165" s="6" t="s">
        <v>313</v>
      </c>
      <c r="U165">
        <v>10</v>
      </c>
      <c r="V165" s="6" t="s">
        <v>4</v>
      </c>
      <c r="W165">
        <v>5</v>
      </c>
      <c r="X165" s="7" t="s">
        <v>4</v>
      </c>
      <c r="Y165" s="6">
        <v>10</v>
      </c>
      <c r="Z165" s="6" t="s">
        <v>4</v>
      </c>
      <c r="AA165" s="6">
        <v>34000</v>
      </c>
      <c r="AB165" s="6" t="s">
        <v>894</v>
      </c>
      <c r="AC165" s="6" t="s">
        <v>895</v>
      </c>
      <c r="AD165" s="6" t="s">
        <v>896</v>
      </c>
      <c r="AE165" s="6" t="s">
        <v>900</v>
      </c>
      <c r="AF165" s="6" t="s">
        <v>309</v>
      </c>
      <c r="AG165" s="6" t="s">
        <v>305</v>
      </c>
      <c r="AH165" s="8" t="s">
        <v>309</v>
      </c>
      <c r="AI165" s="8" t="s">
        <v>309</v>
      </c>
      <c r="AJ165" s="8" t="s">
        <v>309</v>
      </c>
      <c r="AM165" s="20">
        <v>43054</v>
      </c>
      <c r="AN165" s="6" t="s">
        <v>306</v>
      </c>
      <c r="AO165">
        <v>2017</v>
      </c>
      <c r="AP165" s="20">
        <v>43054</v>
      </c>
    </row>
    <row r="166" spans="1:42" ht="12.75">
      <c r="A166">
        <v>2916</v>
      </c>
      <c r="B166" s="6" t="s">
        <v>1153</v>
      </c>
      <c r="C166" s="6" t="s">
        <v>370</v>
      </c>
      <c r="D166" s="6" t="s">
        <v>712</v>
      </c>
      <c r="E166" s="6" t="s">
        <v>901</v>
      </c>
      <c r="F166" s="6" t="s">
        <v>902</v>
      </c>
      <c r="G166" s="6" t="s">
        <v>903</v>
      </c>
      <c r="H166" s="6" t="s">
        <v>360</v>
      </c>
      <c r="I166" s="6" t="s">
        <v>2</v>
      </c>
      <c r="J166" s="6" t="s">
        <v>4</v>
      </c>
      <c r="K166" s="6" t="s">
        <v>299</v>
      </c>
      <c r="L166" s="6" t="s">
        <v>904</v>
      </c>
      <c r="M166" s="6" t="s">
        <v>37</v>
      </c>
      <c r="N166" s="6" t="s">
        <v>356</v>
      </c>
      <c r="O166" s="6" t="s">
        <v>58</v>
      </c>
      <c r="P166" s="6" t="s">
        <v>488</v>
      </c>
      <c r="Q166">
        <v>1213</v>
      </c>
      <c r="R166" s="4">
        <v>0</v>
      </c>
      <c r="S166" s="6" t="s">
        <v>83</v>
      </c>
      <c r="T166" s="6" t="s">
        <v>313</v>
      </c>
      <c r="U166">
        <v>10</v>
      </c>
      <c r="V166" s="6" t="s">
        <v>4</v>
      </c>
      <c r="W166">
        <v>5</v>
      </c>
      <c r="X166" s="7" t="s">
        <v>4</v>
      </c>
      <c r="Y166" s="6">
        <v>10</v>
      </c>
      <c r="Z166" s="6" t="s">
        <v>4</v>
      </c>
      <c r="AA166" s="6">
        <v>34000</v>
      </c>
      <c r="AB166" s="6" t="s">
        <v>712</v>
      </c>
      <c r="AC166" s="6" t="s">
        <v>901</v>
      </c>
      <c r="AD166" s="6" t="s">
        <v>902</v>
      </c>
      <c r="AE166" s="6" t="s">
        <v>309</v>
      </c>
      <c r="AF166" s="6" t="s">
        <v>309</v>
      </c>
      <c r="AG166" s="6" t="s">
        <v>305</v>
      </c>
      <c r="AH166" s="8" t="s">
        <v>309</v>
      </c>
      <c r="AI166" s="8" t="s">
        <v>309</v>
      </c>
      <c r="AJ166" s="8" t="s">
        <v>309</v>
      </c>
      <c r="AM166" s="20">
        <v>43054</v>
      </c>
      <c r="AN166" s="6" t="s">
        <v>306</v>
      </c>
      <c r="AO166">
        <v>2017</v>
      </c>
      <c r="AP166" s="20">
        <v>43054</v>
      </c>
    </row>
    <row r="167" spans="1:42" ht="12.75">
      <c r="A167">
        <v>2016</v>
      </c>
      <c r="B167" s="6" t="s">
        <v>1153</v>
      </c>
      <c r="C167" s="6" t="s">
        <v>0</v>
      </c>
      <c r="D167" s="6" t="s">
        <v>353</v>
      </c>
      <c r="E167" s="6" t="s">
        <v>353</v>
      </c>
      <c r="F167" s="6" t="s">
        <v>353</v>
      </c>
      <c r="G167" s="6" t="s">
        <v>905</v>
      </c>
      <c r="H167" s="6" t="s">
        <v>360</v>
      </c>
      <c r="I167" s="6" t="s">
        <v>2</v>
      </c>
      <c r="J167" s="6" t="s">
        <v>4</v>
      </c>
      <c r="K167" s="6" t="s">
        <v>299</v>
      </c>
      <c r="L167" s="6" t="s">
        <v>906</v>
      </c>
      <c r="M167" s="6" t="s">
        <v>37</v>
      </c>
      <c r="N167" s="6" t="s">
        <v>589</v>
      </c>
      <c r="O167" s="6" t="s">
        <v>58</v>
      </c>
      <c r="P167" s="6" t="s">
        <v>907</v>
      </c>
      <c r="Q167" s="7" t="s">
        <v>302</v>
      </c>
      <c r="R167" s="4">
        <v>0</v>
      </c>
      <c r="S167" s="6" t="s">
        <v>83</v>
      </c>
      <c r="T167" s="6" t="s">
        <v>908</v>
      </c>
      <c r="U167">
        <v>10</v>
      </c>
      <c r="V167" s="6" t="s">
        <v>4</v>
      </c>
      <c r="W167">
        <v>5</v>
      </c>
      <c r="X167" s="7" t="s">
        <v>4</v>
      </c>
      <c r="Y167" s="6">
        <v>10</v>
      </c>
      <c r="Z167" s="6" t="s">
        <v>4</v>
      </c>
      <c r="AA167" s="6">
        <v>34208</v>
      </c>
      <c r="AB167" s="6" t="s">
        <v>353</v>
      </c>
      <c r="AC167" s="6" t="s">
        <v>353</v>
      </c>
      <c r="AD167" s="6" t="s">
        <v>353</v>
      </c>
      <c r="AE167" s="6" t="s">
        <v>309</v>
      </c>
      <c r="AF167" s="6" t="s">
        <v>309</v>
      </c>
      <c r="AG167" s="6" t="s">
        <v>305</v>
      </c>
      <c r="AH167" s="8" t="s">
        <v>309</v>
      </c>
      <c r="AI167" s="8" t="s">
        <v>309</v>
      </c>
      <c r="AJ167" s="8" t="s">
        <v>309</v>
      </c>
      <c r="AM167" s="20">
        <v>43054</v>
      </c>
      <c r="AN167" s="6" t="s">
        <v>306</v>
      </c>
      <c r="AO167">
        <v>2017</v>
      </c>
      <c r="AP167" s="20">
        <v>43054</v>
      </c>
    </row>
    <row r="168" spans="1:42" ht="12.75">
      <c r="A168">
        <v>2016</v>
      </c>
      <c r="B168" s="6" t="s">
        <v>1153</v>
      </c>
      <c r="C168" s="6" t="s">
        <v>370</v>
      </c>
      <c r="D168" s="6" t="s">
        <v>909</v>
      </c>
      <c r="E168" s="6" t="s">
        <v>910</v>
      </c>
      <c r="F168" s="6" t="s">
        <v>911</v>
      </c>
      <c r="G168" s="6" t="s">
        <v>671</v>
      </c>
      <c r="H168" s="6" t="s">
        <v>829</v>
      </c>
      <c r="I168" s="6" t="s">
        <v>2</v>
      </c>
      <c r="J168" s="6" t="s">
        <v>4</v>
      </c>
      <c r="K168" s="6" t="s">
        <v>299</v>
      </c>
      <c r="L168" s="6" t="s">
        <v>912</v>
      </c>
      <c r="M168" s="6" t="s">
        <v>37</v>
      </c>
      <c r="N168" s="6" t="s">
        <v>671</v>
      </c>
      <c r="O168" s="6" t="s">
        <v>58</v>
      </c>
      <c r="P168" s="6" t="s">
        <v>913</v>
      </c>
      <c r="Q168" s="6">
        <v>101</v>
      </c>
      <c r="R168" s="4">
        <v>0</v>
      </c>
      <c r="S168" s="6" t="s">
        <v>83</v>
      </c>
      <c r="T168" s="6" t="s">
        <v>914</v>
      </c>
      <c r="U168">
        <v>10</v>
      </c>
      <c r="V168" s="6" t="s">
        <v>4</v>
      </c>
      <c r="W168">
        <v>5</v>
      </c>
      <c r="X168" s="7" t="s">
        <v>4</v>
      </c>
      <c r="Y168" s="6">
        <v>10</v>
      </c>
      <c r="Z168" s="6" t="s">
        <v>4</v>
      </c>
      <c r="AA168" s="6">
        <v>34160</v>
      </c>
      <c r="AB168" s="6" t="s">
        <v>909</v>
      </c>
      <c r="AC168" s="6" t="s">
        <v>910</v>
      </c>
      <c r="AD168" s="6" t="s">
        <v>911</v>
      </c>
      <c r="AE168" s="6" t="s">
        <v>915</v>
      </c>
      <c r="AF168" s="6" t="s">
        <v>309</v>
      </c>
      <c r="AG168" s="6" t="s">
        <v>305</v>
      </c>
      <c r="AH168" s="8" t="s">
        <v>309</v>
      </c>
      <c r="AI168" s="8" t="s">
        <v>915</v>
      </c>
      <c r="AJ168" s="8" t="s">
        <v>309</v>
      </c>
      <c r="AM168" s="20">
        <v>43054</v>
      </c>
      <c r="AN168" s="6" t="s">
        <v>306</v>
      </c>
      <c r="AO168">
        <v>2017</v>
      </c>
      <c r="AP168" s="20">
        <v>43054</v>
      </c>
    </row>
    <row r="169" spans="1:42" ht="12.75">
      <c r="A169">
        <v>2016</v>
      </c>
      <c r="B169" s="6" t="s">
        <v>1153</v>
      </c>
      <c r="C169" s="6" t="s">
        <v>0</v>
      </c>
      <c r="D169" s="6" t="s">
        <v>353</v>
      </c>
      <c r="E169" s="6" t="s">
        <v>353</v>
      </c>
      <c r="F169" s="6" t="s">
        <v>353</v>
      </c>
      <c r="G169" s="6" t="s">
        <v>916</v>
      </c>
      <c r="H169" s="6" t="s">
        <v>360</v>
      </c>
      <c r="I169" s="6" t="s">
        <v>2</v>
      </c>
      <c r="J169" s="6" t="s">
        <v>803</v>
      </c>
      <c r="K169" s="6" t="s">
        <v>299</v>
      </c>
      <c r="L169" s="6" t="s">
        <v>917</v>
      </c>
      <c r="M169" s="6" t="s">
        <v>37</v>
      </c>
      <c r="N169" s="6" t="s">
        <v>918</v>
      </c>
      <c r="O169" s="6" t="s">
        <v>58</v>
      </c>
      <c r="P169" s="6" t="s">
        <v>802</v>
      </c>
      <c r="Q169" s="6">
        <v>5005</v>
      </c>
      <c r="R169" s="4">
        <v>0</v>
      </c>
      <c r="S169" s="6" t="s">
        <v>83</v>
      </c>
      <c r="T169" s="6" t="s">
        <v>919</v>
      </c>
      <c r="U169" s="7">
        <v>14</v>
      </c>
      <c r="V169" s="6" t="s">
        <v>5</v>
      </c>
      <c r="W169" s="7">
        <v>120</v>
      </c>
      <c r="X169" s="7" t="s">
        <v>803</v>
      </c>
      <c r="Y169" s="7">
        <v>14</v>
      </c>
      <c r="Z169" s="6" t="s">
        <v>5</v>
      </c>
      <c r="AA169" s="6">
        <v>45040</v>
      </c>
      <c r="AB169" s="6" t="s">
        <v>353</v>
      </c>
      <c r="AC169" s="6" t="s">
        <v>353</v>
      </c>
      <c r="AD169" s="6" t="s">
        <v>353</v>
      </c>
      <c r="AE169" s="6" t="s">
        <v>920</v>
      </c>
      <c r="AF169" s="6" t="s">
        <v>309</v>
      </c>
      <c r="AG169" s="6" t="s">
        <v>305</v>
      </c>
      <c r="AH169" s="8" t="s">
        <v>309</v>
      </c>
      <c r="AI169" s="8" t="s">
        <v>920</v>
      </c>
      <c r="AJ169" s="8" t="s">
        <v>309</v>
      </c>
      <c r="AM169" s="20">
        <v>43054</v>
      </c>
      <c r="AN169" s="6" t="s">
        <v>306</v>
      </c>
      <c r="AO169">
        <v>2017</v>
      </c>
      <c r="AP169" s="20">
        <v>43054</v>
      </c>
    </row>
    <row r="170" spans="1:42" ht="12.75">
      <c r="A170">
        <v>2016</v>
      </c>
      <c r="B170" s="6" t="s">
        <v>1153</v>
      </c>
      <c r="C170" s="6" t="s">
        <v>0</v>
      </c>
      <c r="D170" s="6" t="s">
        <v>353</v>
      </c>
      <c r="E170" s="6" t="s">
        <v>353</v>
      </c>
      <c r="F170" s="6" t="s">
        <v>353</v>
      </c>
      <c r="G170" s="6" t="s">
        <v>921</v>
      </c>
      <c r="H170" s="6" t="s">
        <v>360</v>
      </c>
      <c r="I170" s="6" t="s">
        <v>2</v>
      </c>
      <c r="J170" s="6" t="s">
        <v>4</v>
      </c>
      <c r="K170" s="6" t="s">
        <v>299</v>
      </c>
      <c r="L170" s="6" t="s">
        <v>922</v>
      </c>
      <c r="M170" s="10" t="s">
        <v>37</v>
      </c>
      <c r="N170" s="6" t="s">
        <v>671</v>
      </c>
      <c r="O170" s="6" t="s">
        <v>58</v>
      </c>
      <c r="P170" s="6" t="s">
        <v>923</v>
      </c>
      <c r="Q170" s="7" t="s">
        <v>302</v>
      </c>
      <c r="R170" s="11">
        <v>0</v>
      </c>
      <c r="S170" s="6" t="s">
        <v>83</v>
      </c>
      <c r="T170" s="6" t="s">
        <v>924</v>
      </c>
      <c r="U170" s="6">
        <v>10</v>
      </c>
      <c r="V170" s="6" t="s">
        <v>4</v>
      </c>
      <c r="W170" s="6">
        <v>5</v>
      </c>
      <c r="X170" s="7" t="s">
        <v>4</v>
      </c>
      <c r="Y170" s="6">
        <v>10</v>
      </c>
      <c r="Z170" s="6" t="s">
        <v>4</v>
      </c>
      <c r="AA170" s="6">
        <v>34220</v>
      </c>
      <c r="AB170" s="6" t="s">
        <v>353</v>
      </c>
      <c r="AC170" s="6" t="s">
        <v>353</v>
      </c>
      <c r="AD170" s="6" t="s">
        <v>353</v>
      </c>
      <c r="AE170" s="6" t="s">
        <v>925</v>
      </c>
      <c r="AF170" s="6" t="s">
        <v>309</v>
      </c>
      <c r="AG170" s="5" t="s">
        <v>926</v>
      </c>
      <c r="AH170" s="8" t="s">
        <v>309</v>
      </c>
      <c r="AI170" s="8" t="s">
        <v>927</v>
      </c>
      <c r="AJ170" s="8" t="s">
        <v>309</v>
      </c>
      <c r="AM170" s="20">
        <v>43054</v>
      </c>
      <c r="AN170" s="6" t="s">
        <v>306</v>
      </c>
      <c r="AO170">
        <v>2017</v>
      </c>
      <c r="AP170" s="20">
        <v>43054</v>
      </c>
    </row>
    <row r="171" spans="1:42" ht="12.75">
      <c r="A171">
        <v>2016</v>
      </c>
      <c r="B171" s="6" t="s">
        <v>1153</v>
      </c>
      <c r="C171" s="6" t="s">
        <v>0</v>
      </c>
      <c r="D171" s="6" t="s">
        <v>353</v>
      </c>
      <c r="E171" s="6" t="s">
        <v>353</v>
      </c>
      <c r="F171" s="6" t="s">
        <v>353</v>
      </c>
      <c r="G171" s="6" t="s">
        <v>928</v>
      </c>
      <c r="H171" s="6" t="s">
        <v>360</v>
      </c>
      <c r="I171" s="6" t="s">
        <v>2</v>
      </c>
      <c r="J171" s="6" t="s">
        <v>4</v>
      </c>
      <c r="K171" s="6" t="s">
        <v>299</v>
      </c>
      <c r="L171" s="6" t="s">
        <v>929</v>
      </c>
      <c r="M171" s="6" t="s">
        <v>37</v>
      </c>
      <c r="N171" s="6" t="s">
        <v>356</v>
      </c>
      <c r="O171" s="6" t="s">
        <v>58</v>
      </c>
      <c r="P171" s="6" t="s">
        <v>930</v>
      </c>
      <c r="Q171" s="7" t="s">
        <v>931</v>
      </c>
      <c r="R171" s="11">
        <v>0</v>
      </c>
      <c r="S171" s="6" t="s">
        <v>83</v>
      </c>
      <c r="T171" s="6" t="s">
        <v>313</v>
      </c>
      <c r="U171" s="6">
        <v>10</v>
      </c>
      <c r="V171" s="6" t="s">
        <v>4</v>
      </c>
      <c r="W171" s="6">
        <v>5</v>
      </c>
      <c r="X171" s="7" t="s">
        <v>4</v>
      </c>
      <c r="Y171" s="6">
        <v>10</v>
      </c>
      <c r="Z171" s="6" t="s">
        <v>4</v>
      </c>
      <c r="AA171" s="6">
        <v>34000</v>
      </c>
      <c r="AB171" s="6" t="s">
        <v>353</v>
      </c>
      <c r="AC171" s="6" t="s">
        <v>353</v>
      </c>
      <c r="AD171" s="6" t="s">
        <v>353</v>
      </c>
      <c r="AE171" s="6" t="s">
        <v>309</v>
      </c>
      <c r="AF171" s="6" t="s">
        <v>309</v>
      </c>
      <c r="AG171" s="8" t="s">
        <v>305</v>
      </c>
      <c r="AH171" s="8" t="s">
        <v>309</v>
      </c>
      <c r="AI171" s="8" t="s">
        <v>309</v>
      </c>
      <c r="AJ171" s="8" t="s">
        <v>309</v>
      </c>
      <c r="AM171" s="20">
        <v>43054</v>
      </c>
      <c r="AN171" s="6" t="s">
        <v>306</v>
      </c>
      <c r="AO171">
        <v>2017</v>
      </c>
      <c r="AP171" s="20">
        <v>43054</v>
      </c>
    </row>
    <row r="172" spans="1:42" ht="12.75">
      <c r="A172">
        <v>2016</v>
      </c>
      <c r="B172" s="6" t="s">
        <v>1153</v>
      </c>
      <c r="C172" s="6" t="s">
        <v>0</v>
      </c>
      <c r="D172" s="6" t="s">
        <v>353</v>
      </c>
      <c r="E172" s="6" t="s">
        <v>353</v>
      </c>
      <c r="F172" s="6" t="s">
        <v>353</v>
      </c>
      <c r="G172" s="6" t="s">
        <v>933</v>
      </c>
      <c r="H172" s="6" t="s">
        <v>360</v>
      </c>
      <c r="I172" s="6" t="s">
        <v>2</v>
      </c>
      <c r="J172" s="6" t="s">
        <v>4</v>
      </c>
      <c r="K172" s="6" t="s">
        <v>299</v>
      </c>
      <c r="L172" s="6" t="s">
        <v>932</v>
      </c>
      <c r="M172" s="6" t="s">
        <v>37</v>
      </c>
      <c r="N172" s="6" t="s">
        <v>867</v>
      </c>
      <c r="O172" s="6" t="s">
        <v>58</v>
      </c>
      <c r="P172" s="6" t="s">
        <v>934</v>
      </c>
      <c r="Q172">
        <v>338</v>
      </c>
      <c r="R172" s="11">
        <v>0</v>
      </c>
      <c r="S172" s="6" t="s">
        <v>83</v>
      </c>
      <c r="T172" s="6" t="s">
        <v>341</v>
      </c>
      <c r="U172" s="6">
        <v>10</v>
      </c>
      <c r="V172" s="6" t="s">
        <v>4</v>
      </c>
      <c r="W172" s="6">
        <v>5</v>
      </c>
      <c r="X172" s="7" t="s">
        <v>4</v>
      </c>
      <c r="Y172" s="6">
        <v>10</v>
      </c>
      <c r="Z172" s="6" t="s">
        <v>4</v>
      </c>
      <c r="AA172" s="6">
        <v>34080</v>
      </c>
      <c r="AB172" s="6" t="s">
        <v>353</v>
      </c>
      <c r="AC172" s="6" t="s">
        <v>353</v>
      </c>
      <c r="AD172" s="6" t="s">
        <v>353</v>
      </c>
      <c r="AE172" s="6" t="s">
        <v>935</v>
      </c>
      <c r="AF172" s="6" t="s">
        <v>309</v>
      </c>
      <c r="AG172" s="8" t="s">
        <v>305</v>
      </c>
      <c r="AH172" s="8" t="s">
        <v>309</v>
      </c>
      <c r="AI172" s="8" t="s">
        <v>935</v>
      </c>
      <c r="AJ172" s="8" t="s">
        <v>309</v>
      </c>
      <c r="AM172" s="20">
        <v>43054</v>
      </c>
      <c r="AN172" s="6" t="s">
        <v>306</v>
      </c>
      <c r="AO172">
        <v>2017</v>
      </c>
      <c r="AP172" s="20">
        <v>43054</v>
      </c>
    </row>
    <row r="173" spans="1:42" ht="12.75">
      <c r="A173">
        <v>2016</v>
      </c>
      <c r="B173" s="6" t="s">
        <v>1153</v>
      </c>
      <c r="C173" s="6" t="s">
        <v>0</v>
      </c>
      <c r="D173" s="6" t="s">
        <v>353</v>
      </c>
      <c r="E173" s="6" t="s">
        <v>353</v>
      </c>
      <c r="F173" s="6" t="s">
        <v>353</v>
      </c>
      <c r="G173" s="6" t="s">
        <v>936</v>
      </c>
      <c r="H173" s="6" t="s">
        <v>360</v>
      </c>
      <c r="I173" s="6" t="s">
        <v>2</v>
      </c>
      <c r="J173" s="6" t="s">
        <v>4</v>
      </c>
      <c r="K173" s="6" t="s">
        <v>299</v>
      </c>
      <c r="L173" s="6" t="s">
        <v>937</v>
      </c>
      <c r="M173" s="6" t="s">
        <v>37</v>
      </c>
      <c r="N173" s="6" t="s">
        <v>408</v>
      </c>
      <c r="O173" s="6" t="s">
        <v>58</v>
      </c>
      <c r="P173" s="6" t="s">
        <v>938</v>
      </c>
      <c r="Q173" s="7" t="s">
        <v>939</v>
      </c>
      <c r="R173" s="11">
        <v>0</v>
      </c>
      <c r="S173" s="6" t="s">
        <v>83</v>
      </c>
      <c r="T173" s="6" t="s">
        <v>940</v>
      </c>
      <c r="U173" s="6">
        <v>10</v>
      </c>
      <c r="V173" s="6" t="s">
        <v>4</v>
      </c>
      <c r="W173" s="6">
        <v>5</v>
      </c>
      <c r="X173" s="7" t="s">
        <v>4</v>
      </c>
      <c r="Y173" s="6">
        <v>10</v>
      </c>
      <c r="Z173" s="6" t="s">
        <v>4</v>
      </c>
      <c r="AA173" s="6">
        <v>34107</v>
      </c>
      <c r="AB173" s="6" t="s">
        <v>353</v>
      </c>
      <c r="AC173" s="6" t="s">
        <v>353</v>
      </c>
      <c r="AD173" s="6" t="s">
        <v>353</v>
      </c>
      <c r="AE173" s="6" t="s">
        <v>309</v>
      </c>
      <c r="AF173" s="6" t="s">
        <v>309</v>
      </c>
      <c r="AG173" s="8" t="s">
        <v>305</v>
      </c>
      <c r="AH173" s="8" t="s">
        <v>309</v>
      </c>
      <c r="AI173" s="8" t="s">
        <v>309</v>
      </c>
      <c r="AJ173" s="8" t="s">
        <v>309</v>
      </c>
      <c r="AM173" s="20">
        <v>43054</v>
      </c>
      <c r="AN173" s="6" t="s">
        <v>306</v>
      </c>
      <c r="AO173">
        <v>2017</v>
      </c>
      <c r="AP173" s="20">
        <v>43054</v>
      </c>
    </row>
    <row r="174" spans="1:42" ht="12.75">
      <c r="A174">
        <v>2016</v>
      </c>
      <c r="B174" s="6" t="s">
        <v>1153</v>
      </c>
      <c r="C174" s="6" t="s">
        <v>0</v>
      </c>
      <c r="D174" s="6" t="s">
        <v>353</v>
      </c>
      <c r="E174" s="6" t="s">
        <v>353</v>
      </c>
      <c r="F174" s="6" t="s">
        <v>353</v>
      </c>
      <c r="G174" s="6" t="s">
        <v>941</v>
      </c>
      <c r="H174" s="6" t="s">
        <v>360</v>
      </c>
      <c r="I174" s="6" t="s">
        <v>2</v>
      </c>
      <c r="J174" s="6" t="s">
        <v>4</v>
      </c>
      <c r="K174" s="6" t="s">
        <v>299</v>
      </c>
      <c r="L174" s="6" t="s">
        <v>943</v>
      </c>
      <c r="M174" s="6" t="s">
        <v>37</v>
      </c>
      <c r="N174" s="6" t="s">
        <v>589</v>
      </c>
      <c r="O174" s="6" t="s">
        <v>58</v>
      </c>
      <c r="P174" s="6" t="s">
        <v>339</v>
      </c>
      <c r="Q174" s="7" t="s">
        <v>942</v>
      </c>
      <c r="R174" s="11">
        <v>0</v>
      </c>
      <c r="S174" s="6" t="s">
        <v>83</v>
      </c>
      <c r="T174" s="6" t="s">
        <v>313</v>
      </c>
      <c r="U174" s="6">
        <v>10</v>
      </c>
      <c r="V174" s="6" t="s">
        <v>4</v>
      </c>
      <c r="W174" s="6">
        <v>5</v>
      </c>
      <c r="X174" s="7" t="s">
        <v>4</v>
      </c>
      <c r="Y174" s="6">
        <v>10</v>
      </c>
      <c r="Z174" s="6" t="s">
        <v>4</v>
      </c>
      <c r="AA174" s="6">
        <v>34000</v>
      </c>
      <c r="AB174" s="6" t="s">
        <v>353</v>
      </c>
      <c r="AC174" s="6" t="s">
        <v>353</v>
      </c>
      <c r="AD174" s="6" t="s">
        <v>353</v>
      </c>
      <c r="AE174" s="6" t="s">
        <v>309</v>
      </c>
      <c r="AF174" s="6" t="s">
        <v>309</v>
      </c>
      <c r="AG174" s="8" t="s">
        <v>305</v>
      </c>
      <c r="AH174" s="8" t="s">
        <v>309</v>
      </c>
      <c r="AI174" s="8" t="s">
        <v>309</v>
      </c>
      <c r="AJ174" s="8" t="s">
        <v>309</v>
      </c>
      <c r="AM174" s="20">
        <v>43054</v>
      </c>
      <c r="AN174" s="6" t="s">
        <v>306</v>
      </c>
      <c r="AO174">
        <v>2017</v>
      </c>
      <c r="AP174" s="20">
        <v>43054</v>
      </c>
    </row>
    <row r="175" spans="1:42" ht="12.75">
      <c r="A175">
        <v>2016</v>
      </c>
      <c r="B175" s="6" t="s">
        <v>1153</v>
      </c>
      <c r="C175" s="6" t="s">
        <v>0</v>
      </c>
      <c r="D175" s="6" t="s">
        <v>353</v>
      </c>
      <c r="E175" s="6" t="s">
        <v>353</v>
      </c>
      <c r="F175" s="6" t="s">
        <v>353</v>
      </c>
      <c r="G175" s="6" t="s">
        <v>944</v>
      </c>
      <c r="H175" s="6" t="s">
        <v>360</v>
      </c>
      <c r="I175" s="6" t="s">
        <v>2</v>
      </c>
      <c r="J175" s="6" t="s">
        <v>4</v>
      </c>
      <c r="K175" s="6" t="s">
        <v>299</v>
      </c>
      <c r="L175" s="6" t="s">
        <v>945</v>
      </c>
      <c r="M175" s="6" t="s">
        <v>37</v>
      </c>
      <c r="N175" s="6" t="s">
        <v>589</v>
      </c>
      <c r="O175" s="6" t="s">
        <v>58</v>
      </c>
      <c r="P175" s="6" t="s">
        <v>946</v>
      </c>
      <c r="Q175">
        <v>13500</v>
      </c>
      <c r="R175" s="11">
        <v>0</v>
      </c>
      <c r="S175" s="6" t="s">
        <v>534</v>
      </c>
      <c r="T175" s="6" t="s">
        <v>736</v>
      </c>
      <c r="U175" s="6">
        <v>10</v>
      </c>
      <c r="V175" s="6" t="s">
        <v>4</v>
      </c>
      <c r="W175" s="6">
        <v>5</v>
      </c>
      <c r="X175" s="7" t="s">
        <v>4</v>
      </c>
      <c r="Y175" s="6">
        <v>10</v>
      </c>
      <c r="Z175" s="6" t="s">
        <v>4</v>
      </c>
      <c r="AA175" s="6">
        <v>34208</v>
      </c>
      <c r="AB175" s="6" t="s">
        <v>353</v>
      </c>
      <c r="AC175" s="6" t="s">
        <v>353</v>
      </c>
      <c r="AD175" s="6" t="s">
        <v>353</v>
      </c>
      <c r="AE175" s="6" t="s">
        <v>309</v>
      </c>
      <c r="AF175" s="6" t="s">
        <v>309</v>
      </c>
      <c r="AG175" s="8" t="s">
        <v>305</v>
      </c>
      <c r="AH175" s="8" t="s">
        <v>309</v>
      </c>
      <c r="AI175" s="8" t="s">
        <v>309</v>
      </c>
      <c r="AJ175" s="8" t="s">
        <v>309</v>
      </c>
      <c r="AM175" s="20">
        <v>43054</v>
      </c>
      <c r="AN175" s="6" t="s">
        <v>306</v>
      </c>
      <c r="AO175">
        <v>2017</v>
      </c>
      <c r="AP175" s="20">
        <v>43054</v>
      </c>
    </row>
    <row r="176" spans="1:42" ht="12.75">
      <c r="A176">
        <v>2016</v>
      </c>
      <c r="B176" s="6" t="s">
        <v>1153</v>
      </c>
      <c r="C176" s="6" t="s">
        <v>370</v>
      </c>
      <c r="D176" s="6" t="s">
        <v>947</v>
      </c>
      <c r="E176" s="6" t="s">
        <v>948</v>
      </c>
      <c r="F176" s="6" t="s">
        <v>949</v>
      </c>
      <c r="G176" s="6" t="s">
        <v>950</v>
      </c>
      <c r="H176" s="6" t="s">
        <v>360</v>
      </c>
      <c r="I176" s="6" t="s">
        <v>2</v>
      </c>
      <c r="J176" s="6" t="s">
        <v>4</v>
      </c>
      <c r="K176" s="6" t="s">
        <v>299</v>
      </c>
      <c r="L176" s="6" t="s">
        <v>951</v>
      </c>
      <c r="M176" s="6" t="s">
        <v>37</v>
      </c>
      <c r="N176" s="6" t="s">
        <v>356</v>
      </c>
      <c r="O176" s="6" t="s">
        <v>58</v>
      </c>
      <c r="P176" s="6" t="s">
        <v>952</v>
      </c>
      <c r="Q176" s="7" t="s">
        <v>953</v>
      </c>
      <c r="R176" s="11">
        <v>0</v>
      </c>
      <c r="S176" s="6" t="s">
        <v>83</v>
      </c>
      <c r="T176" s="6" t="s">
        <v>954</v>
      </c>
      <c r="U176" s="7">
        <v>5</v>
      </c>
      <c r="V176" s="6" t="s">
        <v>956</v>
      </c>
      <c r="W176" s="7">
        <v>35</v>
      </c>
      <c r="X176" s="7" t="s">
        <v>1116</v>
      </c>
      <c r="Y176" s="7">
        <v>5</v>
      </c>
      <c r="Z176" s="6" t="s">
        <v>956</v>
      </c>
      <c r="AA176" s="6">
        <v>27060</v>
      </c>
      <c r="AB176" s="6" t="s">
        <v>947</v>
      </c>
      <c r="AC176" s="6" t="s">
        <v>957</v>
      </c>
      <c r="AD176" s="6" t="s">
        <v>949</v>
      </c>
      <c r="AE176" s="6" t="s">
        <v>309</v>
      </c>
      <c r="AF176" s="6" t="s">
        <v>309</v>
      </c>
      <c r="AG176" s="8" t="s">
        <v>305</v>
      </c>
      <c r="AH176" s="8" t="s">
        <v>309</v>
      </c>
      <c r="AI176" s="8" t="s">
        <v>309</v>
      </c>
      <c r="AJ176" s="8" t="s">
        <v>309</v>
      </c>
      <c r="AM176" s="20">
        <v>43054</v>
      </c>
      <c r="AN176" s="6" t="s">
        <v>306</v>
      </c>
      <c r="AO176">
        <v>2017</v>
      </c>
      <c r="AP176" s="20">
        <v>43054</v>
      </c>
    </row>
    <row r="177" spans="1:42" ht="12.75">
      <c r="A177">
        <v>2016</v>
      </c>
      <c r="B177" s="6" t="s">
        <v>1153</v>
      </c>
      <c r="C177" s="6" t="s">
        <v>370</v>
      </c>
      <c r="D177" s="6" t="s">
        <v>958</v>
      </c>
      <c r="E177" s="6" t="s">
        <v>219</v>
      </c>
      <c r="F177" s="6" t="s">
        <v>959</v>
      </c>
      <c r="G177" s="6" t="s">
        <v>812</v>
      </c>
      <c r="H177" s="6" t="s">
        <v>360</v>
      </c>
      <c r="I177" s="6" t="s">
        <v>2</v>
      </c>
      <c r="J177" s="6" t="s">
        <v>4</v>
      </c>
      <c r="K177" s="6" t="s">
        <v>299</v>
      </c>
      <c r="L177" s="6" t="s">
        <v>960</v>
      </c>
      <c r="M177" s="6" t="s">
        <v>37</v>
      </c>
      <c r="N177" s="6" t="s">
        <v>356</v>
      </c>
      <c r="O177" s="6" t="s">
        <v>58</v>
      </c>
      <c r="P177" s="6" t="s">
        <v>961</v>
      </c>
      <c r="Q177">
        <v>1200</v>
      </c>
      <c r="R177" s="11">
        <v>0</v>
      </c>
      <c r="S177" s="6" t="s">
        <v>83</v>
      </c>
      <c r="T177" s="6" t="s">
        <v>962</v>
      </c>
      <c r="U177" s="7">
        <v>24</v>
      </c>
      <c r="V177" s="6" t="s">
        <v>963</v>
      </c>
      <c r="W177" s="7">
        <v>28</v>
      </c>
      <c r="X177" s="7" t="s">
        <v>963</v>
      </c>
      <c r="Y177" s="7">
        <v>24</v>
      </c>
      <c r="Z177" s="6" t="s">
        <v>963</v>
      </c>
      <c r="AA177" s="6">
        <v>78295</v>
      </c>
      <c r="AB177" s="6" t="s">
        <v>958</v>
      </c>
      <c r="AC177" s="6" t="s">
        <v>647</v>
      </c>
      <c r="AD177" s="6" t="s">
        <v>959</v>
      </c>
      <c r="AE177" s="6" t="s">
        <v>309</v>
      </c>
      <c r="AF177" s="6" t="s">
        <v>309</v>
      </c>
      <c r="AG177" s="8" t="s">
        <v>305</v>
      </c>
      <c r="AH177" s="8" t="s">
        <v>309</v>
      </c>
      <c r="AI177" s="8" t="s">
        <v>309</v>
      </c>
      <c r="AJ177" s="8" t="s">
        <v>309</v>
      </c>
      <c r="AM177" s="20">
        <v>43054</v>
      </c>
      <c r="AN177" s="6" t="s">
        <v>306</v>
      </c>
      <c r="AO177">
        <v>2017</v>
      </c>
      <c r="AP177" s="20">
        <v>43054</v>
      </c>
    </row>
    <row r="178" spans="1:42" ht="12.75">
      <c r="A178">
        <v>2016</v>
      </c>
      <c r="B178" s="6" t="s">
        <v>1153</v>
      </c>
      <c r="C178" s="6" t="s">
        <v>0</v>
      </c>
      <c r="D178" s="6" t="s">
        <v>353</v>
      </c>
      <c r="E178" s="6" t="s">
        <v>353</v>
      </c>
      <c r="F178" s="6" t="s">
        <v>353</v>
      </c>
      <c r="G178" s="6" t="s">
        <v>835</v>
      </c>
      <c r="H178" s="6" t="s">
        <v>360</v>
      </c>
      <c r="I178" s="6" t="s">
        <v>2</v>
      </c>
      <c r="J178" s="6" t="s">
        <v>4</v>
      </c>
      <c r="K178" s="6" t="s">
        <v>299</v>
      </c>
      <c r="L178" s="6" t="s">
        <v>964</v>
      </c>
      <c r="M178" s="6" t="s">
        <v>37</v>
      </c>
      <c r="N178" s="6" t="s">
        <v>300</v>
      </c>
      <c r="O178" s="6" t="s">
        <v>58</v>
      </c>
      <c r="P178" s="6" t="s">
        <v>375</v>
      </c>
      <c r="Q178" s="7" t="s">
        <v>302</v>
      </c>
      <c r="R178" s="11">
        <v>0</v>
      </c>
      <c r="S178" s="6" t="s">
        <v>83</v>
      </c>
      <c r="T178" s="6" t="s">
        <v>313</v>
      </c>
      <c r="U178" s="6">
        <v>10</v>
      </c>
      <c r="V178" s="6" t="s">
        <v>4</v>
      </c>
      <c r="W178" s="6">
        <v>5</v>
      </c>
      <c r="X178" s="7" t="s">
        <v>4</v>
      </c>
      <c r="Y178" s="6">
        <v>10</v>
      </c>
      <c r="Z178" s="6" t="s">
        <v>4</v>
      </c>
      <c r="AA178" s="6">
        <v>34000</v>
      </c>
      <c r="AB178" s="6" t="s">
        <v>353</v>
      </c>
      <c r="AC178" s="6" t="s">
        <v>353</v>
      </c>
      <c r="AD178" s="6" t="s">
        <v>353</v>
      </c>
      <c r="AE178" s="6" t="s">
        <v>309</v>
      </c>
      <c r="AF178" s="6" t="s">
        <v>309</v>
      </c>
      <c r="AG178" s="8" t="s">
        <v>305</v>
      </c>
      <c r="AH178" s="8" t="s">
        <v>309</v>
      </c>
      <c r="AI178" s="8" t="s">
        <v>309</v>
      </c>
      <c r="AJ178" s="8" t="s">
        <v>309</v>
      </c>
      <c r="AM178" s="20">
        <v>43054</v>
      </c>
      <c r="AN178" s="6" t="s">
        <v>306</v>
      </c>
      <c r="AO178">
        <v>2017</v>
      </c>
      <c r="AP178" s="20">
        <v>43054</v>
      </c>
    </row>
    <row r="179" spans="1:42" ht="12.75">
      <c r="A179">
        <v>2016</v>
      </c>
      <c r="B179" s="6" t="s">
        <v>1153</v>
      </c>
      <c r="C179" s="6" t="s">
        <v>370</v>
      </c>
      <c r="D179" s="6" t="s">
        <v>965</v>
      </c>
      <c r="E179" s="6" t="s">
        <v>516</v>
      </c>
      <c r="F179" s="6" t="s">
        <v>966</v>
      </c>
      <c r="G179" s="6" t="s">
        <v>967</v>
      </c>
      <c r="H179" s="6" t="s">
        <v>328</v>
      </c>
      <c r="I179" s="6" t="s">
        <v>2</v>
      </c>
      <c r="J179" s="6" t="s">
        <v>4</v>
      </c>
      <c r="K179" s="6" t="s">
        <v>299</v>
      </c>
      <c r="L179" s="6" t="s">
        <v>968</v>
      </c>
      <c r="M179" s="6" t="s">
        <v>37</v>
      </c>
      <c r="N179" s="6" t="s">
        <v>356</v>
      </c>
      <c r="O179" s="6" t="s">
        <v>58</v>
      </c>
      <c r="P179" s="6" t="s">
        <v>969</v>
      </c>
      <c r="Q179">
        <v>539</v>
      </c>
      <c r="R179" s="11">
        <v>0</v>
      </c>
      <c r="S179" s="6" t="s">
        <v>83</v>
      </c>
      <c r="T179" s="6" t="s">
        <v>313</v>
      </c>
      <c r="U179" s="6">
        <v>10</v>
      </c>
      <c r="V179" s="6" t="s">
        <v>4</v>
      </c>
      <c r="W179" s="6">
        <v>5</v>
      </c>
      <c r="X179" s="7" t="s">
        <v>4</v>
      </c>
      <c r="Y179" s="6">
        <v>10</v>
      </c>
      <c r="Z179" s="6" t="s">
        <v>4</v>
      </c>
      <c r="AA179" s="6">
        <v>34000</v>
      </c>
      <c r="AB179" s="6" t="s">
        <v>965</v>
      </c>
      <c r="AC179" s="6" t="s">
        <v>516</v>
      </c>
      <c r="AD179" s="6" t="s">
        <v>966</v>
      </c>
      <c r="AE179" s="6" t="s">
        <v>309</v>
      </c>
      <c r="AF179" s="6" t="s">
        <v>309</v>
      </c>
      <c r="AG179" s="8" t="s">
        <v>305</v>
      </c>
      <c r="AH179" s="8" t="s">
        <v>309</v>
      </c>
      <c r="AI179" s="8" t="s">
        <v>309</v>
      </c>
      <c r="AJ179" s="8" t="s">
        <v>309</v>
      </c>
      <c r="AM179" s="20">
        <v>43054</v>
      </c>
      <c r="AN179" s="6" t="s">
        <v>306</v>
      </c>
      <c r="AO179">
        <v>2017</v>
      </c>
      <c r="AP179" s="20">
        <v>43054</v>
      </c>
    </row>
    <row r="180" spans="1:42" ht="12.75">
      <c r="A180">
        <v>2016</v>
      </c>
      <c r="B180" s="6" t="s">
        <v>1153</v>
      </c>
      <c r="C180" s="6" t="s">
        <v>370</v>
      </c>
      <c r="D180" s="6" t="s">
        <v>970</v>
      </c>
      <c r="E180" s="6" t="s">
        <v>52</v>
      </c>
      <c r="F180" s="6" t="s">
        <v>666</v>
      </c>
      <c r="G180" s="6" t="s">
        <v>971</v>
      </c>
      <c r="H180" s="6" t="s">
        <v>360</v>
      </c>
      <c r="I180" s="6" t="s">
        <v>2</v>
      </c>
      <c r="J180" s="6" t="s">
        <v>4</v>
      </c>
      <c r="K180" s="6" t="s">
        <v>299</v>
      </c>
      <c r="L180" s="6" t="s">
        <v>972</v>
      </c>
      <c r="M180" s="6" t="s">
        <v>37</v>
      </c>
      <c r="N180" s="6" t="s">
        <v>671</v>
      </c>
      <c r="O180" s="6" t="s">
        <v>58</v>
      </c>
      <c r="P180" s="6" t="s">
        <v>973</v>
      </c>
      <c r="Q180">
        <v>1332</v>
      </c>
      <c r="R180" s="11">
        <v>0</v>
      </c>
      <c r="S180" s="6" t="s">
        <v>83</v>
      </c>
      <c r="T180" s="6" t="s">
        <v>313</v>
      </c>
      <c r="U180" s="6">
        <v>10</v>
      </c>
      <c r="V180" s="6" t="s">
        <v>4</v>
      </c>
      <c r="W180" s="6">
        <v>5</v>
      </c>
      <c r="X180" s="7" t="s">
        <v>4</v>
      </c>
      <c r="Y180" s="6">
        <v>10</v>
      </c>
      <c r="Z180" s="6" t="s">
        <v>4</v>
      </c>
      <c r="AA180" s="6">
        <v>34000</v>
      </c>
      <c r="AB180" s="6" t="s">
        <v>970</v>
      </c>
      <c r="AC180" s="6" t="s">
        <v>52</v>
      </c>
      <c r="AD180" s="6" t="s">
        <v>666</v>
      </c>
      <c r="AE180" s="6" t="s">
        <v>309</v>
      </c>
      <c r="AF180" s="6" t="s">
        <v>309</v>
      </c>
      <c r="AG180" s="8" t="s">
        <v>305</v>
      </c>
      <c r="AH180" s="8" t="s">
        <v>309</v>
      </c>
      <c r="AI180" s="8" t="s">
        <v>309</v>
      </c>
      <c r="AJ180" s="8" t="s">
        <v>309</v>
      </c>
      <c r="AM180" s="20">
        <v>43054</v>
      </c>
      <c r="AN180" s="6" t="s">
        <v>306</v>
      </c>
      <c r="AO180">
        <v>2017</v>
      </c>
      <c r="AP180" s="20">
        <v>43054</v>
      </c>
    </row>
    <row r="181" spans="1:42" ht="12.75">
      <c r="A181">
        <v>2016</v>
      </c>
      <c r="B181" s="6" t="s">
        <v>1153</v>
      </c>
      <c r="C181" s="6" t="s">
        <v>370</v>
      </c>
      <c r="D181" s="6" t="s">
        <v>975</v>
      </c>
      <c r="E181" s="6" t="s">
        <v>976</v>
      </c>
      <c r="F181" s="6" t="s">
        <v>977</v>
      </c>
      <c r="G181" s="6" t="s">
        <v>978</v>
      </c>
      <c r="H181" s="6" t="s">
        <v>360</v>
      </c>
      <c r="I181" s="6" t="s">
        <v>2</v>
      </c>
      <c r="J181" s="6" t="s">
        <v>4</v>
      </c>
      <c r="K181" s="6" t="s">
        <v>299</v>
      </c>
      <c r="L181" s="6" t="s">
        <v>979</v>
      </c>
      <c r="M181" s="6" t="s">
        <v>37</v>
      </c>
      <c r="N181" s="6" t="s">
        <v>657</v>
      </c>
      <c r="O181" s="6" t="s">
        <v>58</v>
      </c>
      <c r="P181" s="6" t="s">
        <v>980</v>
      </c>
      <c r="Q181">
        <v>304</v>
      </c>
      <c r="R181" s="11">
        <v>0</v>
      </c>
      <c r="S181" s="6" t="s">
        <v>83</v>
      </c>
      <c r="T181" s="6" t="s">
        <v>466</v>
      </c>
      <c r="U181" s="6">
        <v>10</v>
      </c>
      <c r="V181" s="6" t="s">
        <v>4</v>
      </c>
      <c r="W181" s="6">
        <v>5</v>
      </c>
      <c r="X181" s="7" t="s">
        <v>4</v>
      </c>
      <c r="Y181" s="6">
        <v>10</v>
      </c>
      <c r="Z181" s="6" t="s">
        <v>4</v>
      </c>
      <c r="AA181" s="6">
        <v>34166</v>
      </c>
      <c r="AB181" s="6" t="s">
        <v>981</v>
      </c>
      <c r="AC181" s="6" t="s">
        <v>976</v>
      </c>
      <c r="AD181" s="6" t="s">
        <v>977</v>
      </c>
      <c r="AE181" s="6" t="s">
        <v>309</v>
      </c>
      <c r="AF181" s="6" t="s">
        <v>309</v>
      </c>
      <c r="AG181" s="8" t="s">
        <v>305</v>
      </c>
      <c r="AH181" s="8" t="s">
        <v>309</v>
      </c>
      <c r="AI181" s="8" t="s">
        <v>309</v>
      </c>
      <c r="AJ181" s="8" t="s">
        <v>309</v>
      </c>
      <c r="AM181" s="20">
        <v>43054</v>
      </c>
      <c r="AN181" s="6" t="s">
        <v>306</v>
      </c>
      <c r="AO181">
        <v>2017</v>
      </c>
      <c r="AP181" s="20">
        <v>43054</v>
      </c>
    </row>
    <row r="182" spans="1:42" ht="12.75">
      <c r="A182">
        <v>2016</v>
      </c>
      <c r="B182" s="6" t="s">
        <v>1153</v>
      </c>
      <c r="C182" s="6" t="s">
        <v>370</v>
      </c>
      <c r="D182" s="6" t="s">
        <v>982</v>
      </c>
      <c r="E182" s="6" t="s">
        <v>983</v>
      </c>
      <c r="F182" s="6" t="s">
        <v>984</v>
      </c>
      <c r="G182" s="6" t="s">
        <v>985</v>
      </c>
      <c r="H182" s="6" t="s">
        <v>360</v>
      </c>
      <c r="I182" s="6" t="s">
        <v>2</v>
      </c>
      <c r="J182" s="6" t="s">
        <v>4</v>
      </c>
      <c r="K182" s="6" t="s">
        <v>299</v>
      </c>
      <c r="L182" s="6" t="s">
        <v>986</v>
      </c>
      <c r="M182" s="6" t="s">
        <v>37</v>
      </c>
      <c r="N182" s="6" t="s">
        <v>987</v>
      </c>
      <c r="O182" s="6" t="s">
        <v>58</v>
      </c>
      <c r="P182" s="6" t="s">
        <v>851</v>
      </c>
      <c r="Q182" s="7" t="s">
        <v>988</v>
      </c>
      <c r="R182" s="11">
        <v>0</v>
      </c>
      <c r="S182" s="6" t="s">
        <v>83</v>
      </c>
      <c r="T182" s="6" t="s">
        <v>313</v>
      </c>
      <c r="U182" s="6">
        <v>10</v>
      </c>
      <c r="V182" s="6" t="s">
        <v>4</v>
      </c>
      <c r="W182" s="6">
        <v>5</v>
      </c>
      <c r="X182" s="7" t="s">
        <v>4</v>
      </c>
      <c r="Y182" s="6">
        <v>10</v>
      </c>
      <c r="Z182" s="6" t="s">
        <v>4</v>
      </c>
      <c r="AA182" s="6">
        <v>34000</v>
      </c>
      <c r="AB182" s="6" t="s">
        <v>982</v>
      </c>
      <c r="AC182" s="6" t="s">
        <v>983</v>
      </c>
      <c r="AD182" s="6" t="s">
        <v>984</v>
      </c>
      <c r="AE182" s="6" t="s">
        <v>989</v>
      </c>
      <c r="AF182" s="5" t="s">
        <v>990</v>
      </c>
      <c r="AG182" s="8" t="s">
        <v>305</v>
      </c>
      <c r="AH182" s="8" t="s">
        <v>309</v>
      </c>
      <c r="AI182" s="8" t="s">
        <v>989</v>
      </c>
      <c r="AJ182" s="8" t="s">
        <v>309</v>
      </c>
      <c r="AM182" s="20">
        <v>43054</v>
      </c>
      <c r="AN182" s="6" t="s">
        <v>306</v>
      </c>
      <c r="AO182">
        <v>2017</v>
      </c>
      <c r="AP182" s="20">
        <v>43054</v>
      </c>
    </row>
    <row r="183" spans="1:42" ht="12.75">
      <c r="A183">
        <v>2016</v>
      </c>
      <c r="B183" s="6" t="s">
        <v>1153</v>
      </c>
      <c r="C183" s="6" t="s">
        <v>370</v>
      </c>
      <c r="D183" s="6" t="s">
        <v>947</v>
      </c>
      <c r="E183" s="6" t="s">
        <v>991</v>
      </c>
      <c r="F183" s="6" t="s">
        <v>714</v>
      </c>
      <c r="G183" s="6" t="s">
        <v>992</v>
      </c>
      <c r="H183" s="6" t="s">
        <v>360</v>
      </c>
      <c r="I183" s="6" t="s">
        <v>2</v>
      </c>
      <c r="J183" s="6" t="s">
        <v>4</v>
      </c>
      <c r="K183" s="6" t="s">
        <v>299</v>
      </c>
      <c r="L183" s="6" t="s">
        <v>993</v>
      </c>
      <c r="M183" s="6" t="s">
        <v>37</v>
      </c>
      <c r="N183" s="6" t="s">
        <v>671</v>
      </c>
      <c r="O183" s="6" t="s">
        <v>58</v>
      </c>
      <c r="P183" s="6" t="s">
        <v>994</v>
      </c>
      <c r="Q183" s="7" t="s">
        <v>995</v>
      </c>
      <c r="R183">
        <v>1</v>
      </c>
      <c r="S183" s="6" t="s">
        <v>83</v>
      </c>
      <c r="T183" s="6" t="s">
        <v>313</v>
      </c>
      <c r="U183" s="6">
        <v>10</v>
      </c>
      <c r="V183" s="6" t="s">
        <v>4</v>
      </c>
      <c r="W183" s="6">
        <v>5</v>
      </c>
      <c r="X183" s="7" t="s">
        <v>4</v>
      </c>
      <c r="Y183" s="6">
        <v>10</v>
      </c>
      <c r="Z183" s="6" t="s">
        <v>4</v>
      </c>
      <c r="AA183" s="6">
        <v>34000</v>
      </c>
      <c r="AB183" s="6" t="s">
        <v>947</v>
      </c>
      <c r="AC183" s="6" t="s">
        <v>991</v>
      </c>
      <c r="AD183" s="6" t="s">
        <v>714</v>
      </c>
      <c r="AE183" s="6" t="s">
        <v>309</v>
      </c>
      <c r="AF183" s="8" t="s">
        <v>309</v>
      </c>
      <c r="AG183" s="8" t="s">
        <v>305</v>
      </c>
      <c r="AH183" s="8" t="s">
        <v>309</v>
      </c>
      <c r="AI183" s="8" t="s">
        <v>309</v>
      </c>
      <c r="AJ183" s="8" t="s">
        <v>309</v>
      </c>
      <c r="AM183" s="20">
        <v>43054</v>
      </c>
      <c r="AN183" s="6" t="s">
        <v>306</v>
      </c>
      <c r="AO183">
        <v>2017</v>
      </c>
      <c r="AP183" s="20">
        <v>43054</v>
      </c>
    </row>
    <row r="184" spans="1:42" ht="12.75">
      <c r="A184">
        <v>2016</v>
      </c>
      <c r="B184" s="6" t="s">
        <v>1153</v>
      </c>
      <c r="C184" s="6" t="s">
        <v>0</v>
      </c>
      <c r="D184" s="6" t="s">
        <v>353</v>
      </c>
      <c r="E184" s="6" t="s">
        <v>353</v>
      </c>
      <c r="F184" s="6" t="s">
        <v>353</v>
      </c>
      <c r="G184" s="6" t="s">
        <v>996</v>
      </c>
      <c r="H184" s="6" t="s">
        <v>360</v>
      </c>
      <c r="I184" s="6" t="s">
        <v>2</v>
      </c>
      <c r="J184" s="6" t="s">
        <v>4</v>
      </c>
      <c r="K184" s="6" t="s">
        <v>299</v>
      </c>
      <c r="L184" s="6" t="s">
        <v>997</v>
      </c>
      <c r="M184" s="6" t="s">
        <v>37</v>
      </c>
      <c r="N184" s="6" t="s">
        <v>1012</v>
      </c>
      <c r="O184" s="6" t="s">
        <v>58</v>
      </c>
      <c r="P184" s="6" t="s">
        <v>946</v>
      </c>
      <c r="Q184" s="6">
        <v>1341</v>
      </c>
      <c r="R184" s="11">
        <v>0</v>
      </c>
      <c r="S184" s="6" t="s">
        <v>83</v>
      </c>
      <c r="T184" s="6" t="s">
        <v>908</v>
      </c>
      <c r="U184" s="6">
        <v>10</v>
      </c>
      <c r="V184" s="6" t="s">
        <v>4</v>
      </c>
      <c r="W184" s="6">
        <v>5</v>
      </c>
      <c r="X184" s="7" t="s">
        <v>4</v>
      </c>
      <c r="Y184" s="6">
        <v>10</v>
      </c>
      <c r="Z184" s="6" t="s">
        <v>4</v>
      </c>
      <c r="AA184" s="6">
        <v>34208</v>
      </c>
      <c r="AB184" s="6" t="s">
        <v>353</v>
      </c>
      <c r="AC184" s="6" t="s">
        <v>353</v>
      </c>
      <c r="AD184" s="6" t="s">
        <v>353</v>
      </c>
      <c r="AE184" s="6" t="s">
        <v>309</v>
      </c>
      <c r="AF184" s="8" t="s">
        <v>309</v>
      </c>
      <c r="AG184" s="8" t="s">
        <v>305</v>
      </c>
      <c r="AH184" s="8" t="s">
        <v>309</v>
      </c>
      <c r="AI184" s="8" t="s">
        <v>309</v>
      </c>
      <c r="AJ184" s="8" t="s">
        <v>309</v>
      </c>
      <c r="AM184" s="20">
        <v>43054</v>
      </c>
      <c r="AN184" s="6" t="s">
        <v>306</v>
      </c>
      <c r="AO184">
        <v>2017</v>
      </c>
      <c r="AP184" s="20">
        <v>43054</v>
      </c>
    </row>
    <row r="185" spans="1:42" ht="12.75">
      <c r="A185">
        <v>2016</v>
      </c>
      <c r="B185" s="6" t="s">
        <v>1153</v>
      </c>
      <c r="C185" s="6" t="s">
        <v>370</v>
      </c>
      <c r="D185" s="6" t="s">
        <v>998</v>
      </c>
      <c r="E185" s="6" t="s">
        <v>999</v>
      </c>
      <c r="F185" s="6" t="s">
        <v>1000</v>
      </c>
      <c r="G185" s="6" t="s">
        <v>1001</v>
      </c>
      <c r="H185" s="6" t="s">
        <v>360</v>
      </c>
      <c r="I185" s="6" t="s">
        <v>2</v>
      </c>
      <c r="J185" s="6" t="s">
        <v>4</v>
      </c>
      <c r="K185" s="6" t="s">
        <v>299</v>
      </c>
      <c r="L185" s="6" t="s">
        <v>1002</v>
      </c>
      <c r="M185" s="6" t="s">
        <v>37</v>
      </c>
      <c r="N185" s="6" t="s">
        <v>671</v>
      </c>
      <c r="O185" s="6" t="s">
        <v>58</v>
      </c>
      <c r="P185" s="6" t="s">
        <v>1003</v>
      </c>
      <c r="Q185" s="6">
        <v>117</v>
      </c>
      <c r="R185" s="11">
        <v>0</v>
      </c>
      <c r="S185" s="6" t="s">
        <v>83</v>
      </c>
      <c r="T185" s="6" t="s">
        <v>1004</v>
      </c>
      <c r="U185" s="6">
        <v>10</v>
      </c>
      <c r="V185" s="6" t="s">
        <v>4</v>
      </c>
      <c r="W185" s="6">
        <v>5</v>
      </c>
      <c r="X185" s="7" t="s">
        <v>4</v>
      </c>
      <c r="Y185" s="6">
        <v>10</v>
      </c>
      <c r="Z185" s="6" t="s">
        <v>4</v>
      </c>
      <c r="AA185" s="6">
        <v>34200</v>
      </c>
      <c r="AB185" s="6" t="s">
        <v>998</v>
      </c>
      <c r="AC185" s="6" t="s">
        <v>999</v>
      </c>
      <c r="AD185" s="6" t="s">
        <v>1000</v>
      </c>
      <c r="AE185" s="6" t="s">
        <v>309</v>
      </c>
      <c r="AF185" s="8" t="s">
        <v>309</v>
      </c>
      <c r="AG185" s="8" t="s">
        <v>305</v>
      </c>
      <c r="AH185" s="8" t="s">
        <v>309</v>
      </c>
      <c r="AI185" s="8" t="s">
        <v>309</v>
      </c>
      <c r="AJ185" s="8" t="s">
        <v>309</v>
      </c>
      <c r="AM185" s="20">
        <v>43054</v>
      </c>
      <c r="AN185" s="6" t="s">
        <v>306</v>
      </c>
      <c r="AO185">
        <v>2017</v>
      </c>
      <c r="AP185" s="20">
        <v>43054</v>
      </c>
    </row>
    <row r="186" spans="1:42" ht="12.75">
      <c r="A186">
        <v>2016</v>
      </c>
      <c r="B186" s="6" t="s">
        <v>1153</v>
      </c>
      <c r="C186" s="6" t="s">
        <v>0</v>
      </c>
      <c r="D186" s="6" t="s">
        <v>353</v>
      </c>
      <c r="E186" s="6" t="s">
        <v>353</v>
      </c>
      <c r="F186" s="6" t="s">
        <v>353</v>
      </c>
      <c r="G186" s="6" t="s">
        <v>1005</v>
      </c>
      <c r="H186" s="6" t="s">
        <v>360</v>
      </c>
      <c r="I186" s="6" t="s">
        <v>2</v>
      </c>
      <c r="J186" s="6" t="s">
        <v>4</v>
      </c>
      <c r="K186" s="6" t="s">
        <v>299</v>
      </c>
      <c r="L186" s="6" t="s">
        <v>1006</v>
      </c>
      <c r="M186" s="6" t="s">
        <v>37</v>
      </c>
      <c r="N186" s="6" t="s">
        <v>1007</v>
      </c>
      <c r="O186" s="6" t="s">
        <v>58</v>
      </c>
      <c r="P186" s="6" t="s">
        <v>851</v>
      </c>
      <c r="Q186" s="7" t="s">
        <v>1008</v>
      </c>
      <c r="R186" s="11">
        <v>0</v>
      </c>
      <c r="S186" s="6" t="s">
        <v>83</v>
      </c>
      <c r="T186" s="6" t="s">
        <v>313</v>
      </c>
      <c r="U186" s="6">
        <v>10</v>
      </c>
      <c r="V186" s="6" t="s">
        <v>4</v>
      </c>
      <c r="W186" s="6">
        <v>5</v>
      </c>
      <c r="X186" s="7" t="s">
        <v>4</v>
      </c>
      <c r="Y186" s="6">
        <v>10</v>
      </c>
      <c r="Z186" s="6" t="s">
        <v>4</v>
      </c>
      <c r="AA186" s="6">
        <v>34000</v>
      </c>
      <c r="AB186" s="6" t="s">
        <v>353</v>
      </c>
      <c r="AC186" s="6" t="s">
        <v>353</v>
      </c>
      <c r="AD186" s="6" t="s">
        <v>353</v>
      </c>
      <c r="AE186" s="6" t="s">
        <v>1009</v>
      </c>
      <c r="AF186" s="8" t="s">
        <v>309</v>
      </c>
      <c r="AG186" s="8" t="s">
        <v>305</v>
      </c>
      <c r="AH186" s="8" t="s">
        <v>309</v>
      </c>
      <c r="AI186" s="8" t="s">
        <v>1009</v>
      </c>
      <c r="AJ186" s="8" t="s">
        <v>309</v>
      </c>
      <c r="AM186" s="20">
        <v>43054</v>
      </c>
      <c r="AN186" s="6" t="s">
        <v>306</v>
      </c>
      <c r="AO186">
        <v>2017</v>
      </c>
      <c r="AP186" s="20">
        <v>43054</v>
      </c>
    </row>
    <row r="187" spans="1:42" ht="12.75">
      <c r="A187">
        <v>2016</v>
      </c>
      <c r="B187" s="6" t="s">
        <v>1153</v>
      </c>
      <c r="C187" s="6" t="s">
        <v>0</v>
      </c>
      <c r="D187" s="6" t="s">
        <v>353</v>
      </c>
      <c r="E187" s="6" t="s">
        <v>353</v>
      </c>
      <c r="F187" s="6" t="s">
        <v>353</v>
      </c>
      <c r="G187" s="6" t="s">
        <v>1010</v>
      </c>
      <c r="H187" s="6" t="s">
        <v>360</v>
      </c>
      <c r="I187" s="6" t="s">
        <v>2</v>
      </c>
      <c r="J187" s="6" t="s">
        <v>4</v>
      </c>
      <c r="K187" s="6" t="s">
        <v>299</v>
      </c>
      <c r="L187" s="6" t="s">
        <v>1011</v>
      </c>
      <c r="M187" s="6" t="s">
        <v>37</v>
      </c>
      <c r="N187" s="6" t="s">
        <v>1013</v>
      </c>
      <c r="O187" s="6" t="s">
        <v>58</v>
      </c>
      <c r="P187" s="6" t="s">
        <v>1014</v>
      </c>
      <c r="Q187">
        <v>1902</v>
      </c>
      <c r="R187" s="11">
        <v>0</v>
      </c>
      <c r="S187" s="6" t="s">
        <v>83</v>
      </c>
      <c r="T187" s="6" t="s">
        <v>1015</v>
      </c>
      <c r="U187" s="6">
        <v>10</v>
      </c>
      <c r="V187" s="6" t="s">
        <v>4</v>
      </c>
      <c r="W187" s="6">
        <v>5</v>
      </c>
      <c r="X187" s="7" t="s">
        <v>4</v>
      </c>
      <c r="Y187" s="6">
        <v>10</v>
      </c>
      <c r="Z187" s="6" t="s">
        <v>4</v>
      </c>
      <c r="AA187" s="6">
        <v>34240</v>
      </c>
      <c r="AB187" s="6" t="s">
        <v>353</v>
      </c>
      <c r="AC187" s="6" t="s">
        <v>353</v>
      </c>
      <c r="AD187" s="6" t="s">
        <v>353</v>
      </c>
      <c r="AE187" s="6" t="s">
        <v>309</v>
      </c>
      <c r="AF187" s="8" t="s">
        <v>309</v>
      </c>
      <c r="AG187" s="8" t="s">
        <v>305</v>
      </c>
      <c r="AH187" s="8" t="s">
        <v>309</v>
      </c>
      <c r="AI187" s="8" t="s">
        <v>309</v>
      </c>
      <c r="AJ187" s="8" t="s">
        <v>309</v>
      </c>
      <c r="AM187" s="20">
        <v>43054</v>
      </c>
      <c r="AN187" s="6" t="s">
        <v>306</v>
      </c>
      <c r="AO187">
        <v>2017</v>
      </c>
      <c r="AP187" s="20">
        <v>43054</v>
      </c>
    </row>
    <row r="188" spans="1:42" ht="12.75">
      <c r="A188">
        <v>2016</v>
      </c>
      <c r="B188" s="6" t="s">
        <v>1153</v>
      </c>
      <c r="C188" s="6" t="s">
        <v>370</v>
      </c>
      <c r="D188" s="6" t="s">
        <v>1016</v>
      </c>
      <c r="E188" s="6" t="s">
        <v>1017</v>
      </c>
      <c r="F188" s="6" t="s">
        <v>1018</v>
      </c>
      <c r="G188" s="6" t="s">
        <v>1019</v>
      </c>
      <c r="H188" s="6" t="s">
        <v>360</v>
      </c>
      <c r="I188" s="6" t="s">
        <v>2</v>
      </c>
      <c r="J188" s="6" t="s">
        <v>4</v>
      </c>
      <c r="K188" s="6" t="s">
        <v>299</v>
      </c>
      <c r="L188" s="6" t="s">
        <v>1020</v>
      </c>
      <c r="M188" s="6" t="s">
        <v>37</v>
      </c>
      <c r="N188" s="6" t="s">
        <v>1021</v>
      </c>
      <c r="O188" s="6" t="s">
        <v>58</v>
      </c>
      <c r="P188" s="6" t="s">
        <v>1022</v>
      </c>
      <c r="Q188" s="7" t="s">
        <v>1023</v>
      </c>
      <c r="R188" s="11">
        <v>0</v>
      </c>
      <c r="S188" s="6" t="s">
        <v>83</v>
      </c>
      <c r="T188" s="6" t="s">
        <v>924</v>
      </c>
      <c r="U188" s="6">
        <v>10</v>
      </c>
      <c r="V188" s="6" t="s">
        <v>4</v>
      </c>
      <c r="W188" s="6">
        <v>5</v>
      </c>
      <c r="X188" s="7" t="s">
        <v>4</v>
      </c>
      <c r="Y188" s="6">
        <v>10</v>
      </c>
      <c r="Z188" s="6" t="s">
        <v>4</v>
      </c>
      <c r="AA188" s="6">
        <v>34020</v>
      </c>
      <c r="AB188" s="6" t="s">
        <v>1016</v>
      </c>
      <c r="AC188" s="6" t="s">
        <v>1017</v>
      </c>
      <c r="AD188" s="6" t="s">
        <v>1018</v>
      </c>
      <c r="AE188" s="6" t="s">
        <v>309</v>
      </c>
      <c r="AF188" s="8" t="s">
        <v>309</v>
      </c>
      <c r="AG188" s="8" t="s">
        <v>305</v>
      </c>
      <c r="AH188" s="8" t="s">
        <v>309</v>
      </c>
      <c r="AI188" s="8" t="s">
        <v>309</v>
      </c>
      <c r="AJ188" s="8" t="s">
        <v>309</v>
      </c>
      <c r="AM188" s="20">
        <v>43054</v>
      </c>
      <c r="AN188" s="6" t="s">
        <v>306</v>
      </c>
      <c r="AO188">
        <v>2017</v>
      </c>
      <c r="AP188" s="20">
        <v>43054</v>
      </c>
    </row>
    <row r="189" spans="1:42" ht="12.75">
      <c r="A189">
        <v>2016</v>
      </c>
      <c r="B189" s="6" t="s">
        <v>1153</v>
      </c>
      <c r="C189" s="6" t="s">
        <v>370</v>
      </c>
      <c r="D189" s="6" t="s">
        <v>1024</v>
      </c>
      <c r="E189" s="6" t="s">
        <v>1025</v>
      </c>
      <c r="F189" s="6" t="s">
        <v>1026</v>
      </c>
      <c r="G189" s="6" t="s">
        <v>1027</v>
      </c>
      <c r="H189" s="6" t="s">
        <v>360</v>
      </c>
      <c r="I189" s="6" t="s">
        <v>2</v>
      </c>
      <c r="J189" s="6" t="s">
        <v>4</v>
      </c>
      <c r="K189" s="6" t="s">
        <v>299</v>
      </c>
      <c r="L189" s="6" t="s">
        <v>1028</v>
      </c>
      <c r="M189" s="6" t="s">
        <v>37</v>
      </c>
      <c r="N189" s="6" t="s">
        <v>1013</v>
      </c>
      <c r="O189" s="6" t="s">
        <v>58</v>
      </c>
      <c r="P189" s="6" t="s">
        <v>659</v>
      </c>
      <c r="Q189" s="7" t="s">
        <v>1029</v>
      </c>
      <c r="R189" s="11">
        <v>0</v>
      </c>
      <c r="S189" s="6" t="s">
        <v>83</v>
      </c>
      <c r="T189" s="6" t="s">
        <v>313</v>
      </c>
      <c r="U189" s="6">
        <v>10</v>
      </c>
      <c r="V189" s="6" t="s">
        <v>4</v>
      </c>
      <c r="W189" s="6">
        <v>5</v>
      </c>
      <c r="X189" s="7" t="s">
        <v>4</v>
      </c>
      <c r="Y189" s="6">
        <v>10</v>
      </c>
      <c r="Z189" s="6" t="s">
        <v>4</v>
      </c>
      <c r="AA189" s="6">
        <v>34000</v>
      </c>
      <c r="AB189" s="6" t="s">
        <v>1024</v>
      </c>
      <c r="AC189" s="6" t="s">
        <v>1025</v>
      </c>
      <c r="AD189" s="6" t="s">
        <v>1026</v>
      </c>
      <c r="AE189" s="6" t="s">
        <v>1030</v>
      </c>
      <c r="AF189" s="8" t="s">
        <v>309</v>
      </c>
      <c r="AG189" s="8" t="s">
        <v>305</v>
      </c>
      <c r="AH189" s="8" t="s">
        <v>309</v>
      </c>
      <c r="AI189" s="8" t="s">
        <v>1031</v>
      </c>
      <c r="AJ189" s="8" t="s">
        <v>309</v>
      </c>
      <c r="AM189" s="20">
        <v>43054</v>
      </c>
      <c r="AN189" s="6" t="s">
        <v>306</v>
      </c>
      <c r="AO189">
        <v>2017</v>
      </c>
      <c r="AP189" s="20">
        <v>43054</v>
      </c>
    </row>
    <row r="190" spans="1:42" ht="12.75">
      <c r="A190">
        <v>2016</v>
      </c>
      <c r="B190" s="6" t="s">
        <v>1153</v>
      </c>
      <c r="C190" s="6" t="s">
        <v>0</v>
      </c>
      <c r="D190" s="6" t="s">
        <v>353</v>
      </c>
      <c r="E190" s="6" t="s">
        <v>353</v>
      </c>
      <c r="F190" s="6" t="s">
        <v>353</v>
      </c>
      <c r="G190" s="6" t="s">
        <v>1032</v>
      </c>
      <c r="H190" s="6" t="s">
        <v>360</v>
      </c>
      <c r="I190" s="6" t="s">
        <v>2</v>
      </c>
      <c r="J190" s="6" t="s">
        <v>4</v>
      </c>
      <c r="K190" s="6" t="s">
        <v>299</v>
      </c>
      <c r="L190" s="6" t="s">
        <v>1033</v>
      </c>
      <c r="M190" s="6" t="s">
        <v>37</v>
      </c>
      <c r="N190" s="6" t="s">
        <v>356</v>
      </c>
      <c r="O190" s="6" t="s">
        <v>58</v>
      </c>
      <c r="P190" s="6" t="s">
        <v>899</v>
      </c>
      <c r="Q190" s="7" t="s">
        <v>1034</v>
      </c>
      <c r="R190" s="11">
        <v>0</v>
      </c>
      <c r="S190" s="6" t="s">
        <v>83</v>
      </c>
      <c r="T190" s="6" t="s">
        <v>313</v>
      </c>
      <c r="U190" s="6">
        <v>10</v>
      </c>
      <c r="V190" s="6" t="s">
        <v>4</v>
      </c>
      <c r="W190" s="6">
        <v>5</v>
      </c>
      <c r="X190" s="7" t="s">
        <v>4</v>
      </c>
      <c r="Y190" s="6">
        <v>10</v>
      </c>
      <c r="Z190" s="6" t="s">
        <v>4</v>
      </c>
      <c r="AA190" s="6">
        <v>34000</v>
      </c>
      <c r="AB190" s="6" t="s">
        <v>353</v>
      </c>
      <c r="AC190" s="6" t="s">
        <v>353</v>
      </c>
      <c r="AD190" s="6" t="s">
        <v>353</v>
      </c>
      <c r="AE190" s="6" t="s">
        <v>309</v>
      </c>
      <c r="AF190" s="8" t="s">
        <v>309</v>
      </c>
      <c r="AG190" s="8" t="s">
        <v>305</v>
      </c>
      <c r="AH190" s="8" t="s">
        <v>309</v>
      </c>
      <c r="AI190" s="8" t="s">
        <v>309</v>
      </c>
      <c r="AJ190" s="8" t="s">
        <v>309</v>
      </c>
      <c r="AM190" s="20">
        <v>43054</v>
      </c>
      <c r="AN190" s="6" t="s">
        <v>306</v>
      </c>
      <c r="AO190">
        <v>2017</v>
      </c>
      <c r="AP190" s="20">
        <v>43054</v>
      </c>
    </row>
    <row r="191" spans="1:42" ht="12.75">
      <c r="A191">
        <v>2016</v>
      </c>
      <c r="B191" s="6" t="s">
        <v>1153</v>
      </c>
      <c r="C191" s="6" t="s">
        <v>0</v>
      </c>
      <c r="D191" s="6" t="s">
        <v>353</v>
      </c>
      <c r="E191" s="6" t="s">
        <v>353</v>
      </c>
      <c r="F191" s="6" t="s">
        <v>353</v>
      </c>
      <c r="G191" s="6" t="s">
        <v>1035</v>
      </c>
      <c r="H191" s="6" t="s">
        <v>360</v>
      </c>
      <c r="I191" s="6" t="s">
        <v>2</v>
      </c>
      <c r="J191" s="6" t="s">
        <v>4</v>
      </c>
      <c r="K191" s="6" t="s">
        <v>299</v>
      </c>
      <c r="L191" s="6" t="s">
        <v>1036</v>
      </c>
      <c r="M191" s="6" t="s">
        <v>37</v>
      </c>
      <c r="N191" s="6" t="s">
        <v>1013</v>
      </c>
      <c r="O191" s="6" t="s">
        <v>58</v>
      </c>
      <c r="P191" s="6" t="s">
        <v>339</v>
      </c>
      <c r="Q191">
        <v>333</v>
      </c>
      <c r="R191" s="11">
        <v>0</v>
      </c>
      <c r="S191" s="6" t="s">
        <v>83</v>
      </c>
      <c r="T191" s="6" t="s">
        <v>313</v>
      </c>
      <c r="U191" s="6">
        <v>10</v>
      </c>
      <c r="V191" s="6" t="s">
        <v>4</v>
      </c>
      <c r="W191" s="6">
        <v>5</v>
      </c>
      <c r="X191" s="7" t="s">
        <v>4</v>
      </c>
      <c r="Y191" s="6">
        <v>10</v>
      </c>
      <c r="Z191" s="6" t="s">
        <v>4</v>
      </c>
      <c r="AA191" s="6">
        <v>34000</v>
      </c>
      <c r="AB191" s="6" t="s">
        <v>353</v>
      </c>
      <c r="AC191" s="6" t="s">
        <v>353</v>
      </c>
      <c r="AD191" s="6" t="s">
        <v>353</v>
      </c>
      <c r="AE191" s="6" t="s">
        <v>1037</v>
      </c>
      <c r="AF191" s="9" t="s">
        <v>1038</v>
      </c>
      <c r="AG191" s="8" t="s">
        <v>305</v>
      </c>
      <c r="AH191" s="8" t="s">
        <v>309</v>
      </c>
      <c r="AI191" s="8" t="s">
        <v>1039</v>
      </c>
      <c r="AJ191" s="8" t="s">
        <v>309</v>
      </c>
      <c r="AM191" s="20">
        <v>43054</v>
      </c>
      <c r="AN191" s="6" t="s">
        <v>306</v>
      </c>
      <c r="AO191">
        <v>2017</v>
      </c>
      <c r="AP191" s="20">
        <v>43054</v>
      </c>
    </row>
    <row r="192" spans="1:42" ht="12.75">
      <c r="A192">
        <v>2016</v>
      </c>
      <c r="B192" s="6" t="s">
        <v>1153</v>
      </c>
      <c r="C192" s="6" t="s">
        <v>370</v>
      </c>
      <c r="D192" s="6" t="s">
        <v>1040</v>
      </c>
      <c r="E192" s="6" t="s">
        <v>1041</v>
      </c>
      <c r="F192" s="6" t="s">
        <v>1042</v>
      </c>
      <c r="G192" s="6" t="s">
        <v>671</v>
      </c>
      <c r="H192" s="6" t="s">
        <v>360</v>
      </c>
      <c r="I192" s="6" t="s">
        <v>2</v>
      </c>
      <c r="J192" s="6" t="s">
        <v>4</v>
      </c>
      <c r="K192" s="6" t="s">
        <v>299</v>
      </c>
      <c r="L192" s="6" t="s">
        <v>1043</v>
      </c>
      <c r="M192" s="6" t="s">
        <v>37</v>
      </c>
      <c r="N192" s="6" t="s">
        <v>1044</v>
      </c>
      <c r="O192" s="6" t="s">
        <v>58</v>
      </c>
      <c r="P192" s="6" t="s">
        <v>742</v>
      </c>
      <c r="Q192" s="7" t="s">
        <v>1045</v>
      </c>
      <c r="R192" s="11">
        <v>0</v>
      </c>
      <c r="S192" s="6" t="s">
        <v>83</v>
      </c>
      <c r="T192" s="6" t="s">
        <v>313</v>
      </c>
      <c r="U192" s="6">
        <v>10</v>
      </c>
      <c r="V192" s="6" t="s">
        <v>4</v>
      </c>
      <c r="W192" s="6">
        <v>5</v>
      </c>
      <c r="X192" s="7" t="s">
        <v>4</v>
      </c>
      <c r="Y192" s="6">
        <v>10</v>
      </c>
      <c r="Z192" s="6" t="s">
        <v>4</v>
      </c>
      <c r="AA192" s="6">
        <v>34000</v>
      </c>
      <c r="AB192" s="6" t="s">
        <v>1040</v>
      </c>
      <c r="AC192" s="6" t="s">
        <v>1046</v>
      </c>
      <c r="AD192" s="6" t="s">
        <v>1042</v>
      </c>
      <c r="AE192" s="6" t="s">
        <v>309</v>
      </c>
      <c r="AF192" s="8" t="s">
        <v>309</v>
      </c>
      <c r="AG192" s="8" t="s">
        <v>305</v>
      </c>
      <c r="AH192" s="8" t="s">
        <v>309</v>
      </c>
      <c r="AI192" s="8" t="s">
        <v>309</v>
      </c>
      <c r="AJ192" s="8" t="s">
        <v>309</v>
      </c>
      <c r="AM192" s="20">
        <v>43054</v>
      </c>
      <c r="AN192" s="6" t="s">
        <v>306</v>
      </c>
      <c r="AO192">
        <v>2017</v>
      </c>
      <c r="AP192" s="20">
        <v>43054</v>
      </c>
    </row>
    <row r="193" spans="1:42" ht="12.75">
      <c r="A193">
        <v>2016</v>
      </c>
      <c r="B193" s="6" t="s">
        <v>1153</v>
      </c>
      <c r="C193" s="6" t="s">
        <v>370</v>
      </c>
      <c r="D193" s="6" t="s">
        <v>598</v>
      </c>
      <c r="E193" s="6" t="s">
        <v>1047</v>
      </c>
      <c r="F193" s="6" t="s">
        <v>1048</v>
      </c>
      <c r="G193" s="6" t="s">
        <v>1049</v>
      </c>
      <c r="H193" s="6" t="s">
        <v>360</v>
      </c>
      <c r="I193" s="6" t="s">
        <v>2</v>
      </c>
      <c r="J193" s="6" t="s">
        <v>4</v>
      </c>
      <c r="K193" s="6" t="s">
        <v>299</v>
      </c>
      <c r="L193" s="6" t="s">
        <v>1050</v>
      </c>
      <c r="M193" s="6" t="s">
        <v>37</v>
      </c>
      <c r="N193" s="6" t="s">
        <v>1051</v>
      </c>
      <c r="O193" s="6" t="s">
        <v>58</v>
      </c>
      <c r="P193" s="6" t="s">
        <v>339</v>
      </c>
      <c r="Q193" s="7" t="s">
        <v>1052</v>
      </c>
      <c r="R193" s="11">
        <v>0</v>
      </c>
      <c r="S193" s="6" t="s">
        <v>83</v>
      </c>
      <c r="T193" s="6" t="s">
        <v>313</v>
      </c>
      <c r="U193" s="6">
        <v>10</v>
      </c>
      <c r="V193" s="6" t="s">
        <v>4</v>
      </c>
      <c r="W193" s="6">
        <v>5</v>
      </c>
      <c r="X193" s="7" t="s">
        <v>4</v>
      </c>
      <c r="Y193" s="6">
        <v>10</v>
      </c>
      <c r="Z193" s="6" t="s">
        <v>4</v>
      </c>
      <c r="AA193" s="6">
        <v>34000</v>
      </c>
      <c r="AB193" s="6" t="s">
        <v>598</v>
      </c>
      <c r="AC193" s="6" t="s">
        <v>1047</v>
      </c>
      <c r="AD193" s="6" t="s">
        <v>1053</v>
      </c>
      <c r="AE193" s="6" t="s">
        <v>1054</v>
      </c>
      <c r="AF193" s="9" t="s">
        <v>1056</v>
      </c>
      <c r="AG193" s="9" t="s">
        <v>1057</v>
      </c>
      <c r="AH193" s="8" t="s">
        <v>309</v>
      </c>
      <c r="AI193" s="8" t="s">
        <v>1055</v>
      </c>
      <c r="AJ193" s="8" t="s">
        <v>309</v>
      </c>
      <c r="AM193" s="20">
        <v>43054</v>
      </c>
      <c r="AN193" s="6" t="s">
        <v>306</v>
      </c>
      <c r="AO193">
        <v>2017</v>
      </c>
      <c r="AP193" s="20">
        <v>43054</v>
      </c>
    </row>
    <row r="194" spans="1:42" ht="12.75">
      <c r="A194">
        <v>2016</v>
      </c>
      <c r="B194" s="6" t="s">
        <v>1153</v>
      </c>
      <c r="C194" s="6" t="s">
        <v>0</v>
      </c>
      <c r="D194" s="6" t="s">
        <v>353</v>
      </c>
      <c r="E194" s="6" t="s">
        <v>353</v>
      </c>
      <c r="F194" s="6" t="s">
        <v>353</v>
      </c>
      <c r="G194" s="6" t="s">
        <v>1058</v>
      </c>
      <c r="H194" s="6" t="s">
        <v>360</v>
      </c>
      <c r="I194" s="6" t="s">
        <v>2</v>
      </c>
      <c r="J194" s="6" t="s">
        <v>4</v>
      </c>
      <c r="K194" s="6" t="s">
        <v>299</v>
      </c>
      <c r="L194" s="6" t="s">
        <v>1059</v>
      </c>
      <c r="M194" s="6" t="s">
        <v>37</v>
      </c>
      <c r="N194" s="6" t="s">
        <v>1060</v>
      </c>
      <c r="O194" s="6" t="s">
        <v>58</v>
      </c>
      <c r="P194" s="6" t="s">
        <v>1061</v>
      </c>
      <c r="Q194">
        <v>1103</v>
      </c>
      <c r="R194" s="11">
        <v>0</v>
      </c>
      <c r="S194" s="6" t="s">
        <v>534</v>
      </c>
      <c r="T194" s="6" t="s">
        <v>1062</v>
      </c>
      <c r="U194" s="7">
        <v>11</v>
      </c>
      <c r="V194" s="6" t="s">
        <v>21</v>
      </c>
      <c r="W194" s="7">
        <v>17</v>
      </c>
      <c r="X194" s="7" t="s">
        <v>1063</v>
      </c>
      <c r="Y194" s="7">
        <v>11</v>
      </c>
      <c r="Z194" s="6" t="s">
        <v>21</v>
      </c>
      <c r="AA194" s="6">
        <v>36587</v>
      </c>
      <c r="AB194" s="6" t="s">
        <v>353</v>
      </c>
      <c r="AC194" s="6" t="s">
        <v>353</v>
      </c>
      <c r="AD194" s="6" t="s">
        <v>353</v>
      </c>
      <c r="AE194" s="6" t="s">
        <v>309</v>
      </c>
      <c r="AF194" s="8" t="s">
        <v>309</v>
      </c>
      <c r="AG194" s="8" t="s">
        <v>305</v>
      </c>
      <c r="AH194" s="8" t="s">
        <v>309</v>
      </c>
      <c r="AI194" s="8" t="s">
        <v>309</v>
      </c>
      <c r="AJ194" s="8" t="s">
        <v>309</v>
      </c>
      <c r="AM194" s="20">
        <v>43054</v>
      </c>
      <c r="AN194" s="6" t="s">
        <v>306</v>
      </c>
      <c r="AO194">
        <v>2017</v>
      </c>
      <c r="AP194" s="20">
        <v>43054</v>
      </c>
    </row>
    <row r="195" spans="1:42" ht="12.75">
      <c r="A195">
        <v>2016</v>
      </c>
      <c r="B195" s="6" t="s">
        <v>1153</v>
      </c>
      <c r="C195" s="6" t="s">
        <v>370</v>
      </c>
      <c r="D195" s="6" t="s">
        <v>1064</v>
      </c>
      <c r="E195" s="6" t="s">
        <v>1065</v>
      </c>
      <c r="F195" s="6" t="s">
        <v>1066</v>
      </c>
      <c r="G195" s="6" t="s">
        <v>356</v>
      </c>
      <c r="H195" s="6" t="s">
        <v>360</v>
      </c>
      <c r="I195" s="6" t="s">
        <v>2</v>
      </c>
      <c r="J195" s="6" t="s">
        <v>4</v>
      </c>
      <c r="K195" s="6" t="s">
        <v>299</v>
      </c>
      <c r="L195" s="6" t="s">
        <v>1067</v>
      </c>
      <c r="M195" s="6" t="s">
        <v>37</v>
      </c>
      <c r="N195" s="6" t="s">
        <v>356</v>
      </c>
      <c r="O195" s="6" t="s">
        <v>58</v>
      </c>
      <c r="P195" s="6" t="s">
        <v>375</v>
      </c>
      <c r="Q195" s="7" t="s">
        <v>1045</v>
      </c>
      <c r="R195" s="11">
        <v>0</v>
      </c>
      <c r="S195" s="6" t="s">
        <v>83</v>
      </c>
      <c r="T195" s="6" t="s">
        <v>313</v>
      </c>
      <c r="U195" s="6">
        <v>10</v>
      </c>
      <c r="V195" s="6" t="s">
        <v>4</v>
      </c>
      <c r="W195" s="6">
        <v>5</v>
      </c>
      <c r="X195" s="7" t="s">
        <v>4</v>
      </c>
      <c r="Y195" s="6">
        <v>10</v>
      </c>
      <c r="Z195" s="6" t="s">
        <v>4</v>
      </c>
      <c r="AA195" s="6">
        <v>34000</v>
      </c>
      <c r="AB195" s="6" t="s">
        <v>1064</v>
      </c>
      <c r="AC195" s="6" t="s">
        <v>1065</v>
      </c>
      <c r="AD195" s="6" t="s">
        <v>1066</v>
      </c>
      <c r="AE195" s="6" t="s">
        <v>309</v>
      </c>
      <c r="AF195" s="8" t="s">
        <v>309</v>
      </c>
      <c r="AG195" s="8" t="s">
        <v>305</v>
      </c>
      <c r="AH195" s="8" t="s">
        <v>309</v>
      </c>
      <c r="AI195" s="8" t="s">
        <v>309</v>
      </c>
      <c r="AJ195" s="8" t="s">
        <v>309</v>
      </c>
      <c r="AM195" s="20">
        <v>43054</v>
      </c>
      <c r="AN195" s="6" t="s">
        <v>306</v>
      </c>
      <c r="AO195">
        <v>2017</v>
      </c>
      <c r="AP195" s="20">
        <v>43054</v>
      </c>
    </row>
    <row r="196" spans="1:42" ht="12.75">
      <c r="A196">
        <v>2016</v>
      </c>
      <c r="B196" s="6" t="s">
        <v>1153</v>
      </c>
      <c r="C196" s="6" t="s">
        <v>0</v>
      </c>
      <c r="D196" s="6" t="s">
        <v>353</v>
      </c>
      <c r="E196" s="6" t="s">
        <v>353</v>
      </c>
      <c r="F196" s="6" t="s">
        <v>353</v>
      </c>
      <c r="G196" s="6" t="s">
        <v>1068</v>
      </c>
      <c r="H196" s="6" t="s">
        <v>360</v>
      </c>
      <c r="I196" s="6" t="s">
        <v>2</v>
      </c>
      <c r="J196" s="6" t="s">
        <v>4</v>
      </c>
      <c r="K196" s="6" t="s">
        <v>299</v>
      </c>
      <c r="L196" s="6" t="s">
        <v>484</v>
      </c>
      <c r="M196" s="6" t="s">
        <v>37</v>
      </c>
      <c r="N196" s="6" t="s">
        <v>356</v>
      </c>
      <c r="O196" s="6" t="s">
        <v>58</v>
      </c>
      <c r="P196" s="6" t="s">
        <v>444</v>
      </c>
      <c r="Q196">
        <v>1415</v>
      </c>
      <c r="R196" s="11" t="s">
        <v>1069</v>
      </c>
      <c r="S196" s="6" t="s">
        <v>83</v>
      </c>
      <c r="T196" s="6" t="s">
        <v>445</v>
      </c>
      <c r="U196" s="6">
        <v>10</v>
      </c>
      <c r="V196" s="6" t="s">
        <v>4</v>
      </c>
      <c r="W196" s="6">
        <v>5</v>
      </c>
      <c r="X196" s="7" t="s">
        <v>4</v>
      </c>
      <c r="Y196" s="6">
        <v>10</v>
      </c>
      <c r="Z196" s="6" t="s">
        <v>4</v>
      </c>
      <c r="AA196" s="6">
        <v>34076</v>
      </c>
      <c r="AB196" s="6" t="s">
        <v>353</v>
      </c>
      <c r="AC196" s="6" t="s">
        <v>353</v>
      </c>
      <c r="AD196" s="6" t="s">
        <v>353</v>
      </c>
      <c r="AE196" s="6" t="s">
        <v>309</v>
      </c>
      <c r="AF196" s="8" t="s">
        <v>309</v>
      </c>
      <c r="AG196" s="8" t="s">
        <v>305</v>
      </c>
      <c r="AH196" s="8" t="s">
        <v>309</v>
      </c>
      <c r="AI196" s="8" t="s">
        <v>309</v>
      </c>
      <c r="AJ196" s="8" t="s">
        <v>309</v>
      </c>
      <c r="AM196" s="20">
        <v>43054</v>
      </c>
      <c r="AN196" s="6" t="s">
        <v>306</v>
      </c>
      <c r="AO196">
        <v>2017</v>
      </c>
      <c r="AP196" s="20">
        <v>43054</v>
      </c>
    </row>
    <row r="197" spans="1:42" ht="12.75">
      <c r="A197">
        <v>2016</v>
      </c>
      <c r="B197" s="6" t="s">
        <v>1153</v>
      </c>
      <c r="C197" s="6" t="s">
        <v>370</v>
      </c>
      <c r="D197" s="6" t="s">
        <v>1070</v>
      </c>
      <c r="E197" s="6" t="s">
        <v>1071</v>
      </c>
      <c r="F197" s="6" t="s">
        <v>1072</v>
      </c>
      <c r="G197" s="6" t="s">
        <v>671</v>
      </c>
      <c r="H197" s="6" t="s">
        <v>360</v>
      </c>
      <c r="I197" s="6" t="s">
        <v>2</v>
      </c>
      <c r="J197" s="6" t="s">
        <v>4</v>
      </c>
      <c r="K197" s="6" t="s">
        <v>299</v>
      </c>
      <c r="L197" s="6" t="s">
        <v>1073</v>
      </c>
      <c r="M197" s="6" t="s">
        <v>37</v>
      </c>
      <c r="N197" s="6" t="s">
        <v>671</v>
      </c>
      <c r="O197" s="6" t="s">
        <v>58</v>
      </c>
      <c r="P197" s="6" t="s">
        <v>1074</v>
      </c>
      <c r="Q197" s="7" t="s">
        <v>1075</v>
      </c>
      <c r="R197" s="11">
        <v>0</v>
      </c>
      <c r="S197" s="6" t="s">
        <v>83</v>
      </c>
      <c r="T197" s="6" t="s">
        <v>466</v>
      </c>
      <c r="U197" s="6">
        <v>10</v>
      </c>
      <c r="V197" s="6" t="s">
        <v>4</v>
      </c>
      <c r="W197" s="6">
        <v>5</v>
      </c>
      <c r="X197" s="7" t="s">
        <v>4</v>
      </c>
      <c r="Y197" s="6">
        <v>10</v>
      </c>
      <c r="Z197" s="6" t="s">
        <v>4</v>
      </c>
      <c r="AA197" s="6">
        <v>34166</v>
      </c>
      <c r="AB197" s="6" t="s">
        <v>1076</v>
      </c>
      <c r="AC197" s="6" t="s">
        <v>1071</v>
      </c>
      <c r="AD197" s="6" t="s">
        <v>1072</v>
      </c>
      <c r="AE197" s="6" t="s">
        <v>1077</v>
      </c>
      <c r="AF197" s="8" t="s">
        <v>309</v>
      </c>
      <c r="AG197" s="8" t="s">
        <v>305</v>
      </c>
      <c r="AH197" s="8" t="s">
        <v>309</v>
      </c>
      <c r="AI197" s="8" t="s">
        <v>1078</v>
      </c>
      <c r="AJ197" s="8" t="s">
        <v>309</v>
      </c>
      <c r="AM197" s="20">
        <v>43054</v>
      </c>
      <c r="AN197" s="6" t="s">
        <v>306</v>
      </c>
      <c r="AO197">
        <v>2017</v>
      </c>
      <c r="AP197" s="20">
        <v>43054</v>
      </c>
    </row>
    <row r="198" spans="1:42" ht="12.75">
      <c r="A198">
        <v>2016</v>
      </c>
      <c r="B198" s="6" t="s">
        <v>1153</v>
      </c>
      <c r="C198" s="6" t="s">
        <v>0</v>
      </c>
      <c r="D198" s="6" t="s">
        <v>353</v>
      </c>
      <c r="E198" s="6" t="s">
        <v>353</v>
      </c>
      <c r="F198" s="6" t="s">
        <v>353</v>
      </c>
      <c r="G198" s="6" t="s">
        <v>1079</v>
      </c>
      <c r="H198" s="6" t="s">
        <v>829</v>
      </c>
      <c r="I198" s="6" t="s">
        <v>2</v>
      </c>
      <c r="J198" s="6" t="s">
        <v>792</v>
      </c>
      <c r="K198" s="6" t="s">
        <v>299</v>
      </c>
      <c r="L198" s="6" t="s">
        <v>1080</v>
      </c>
      <c r="M198" s="6" t="s">
        <v>37</v>
      </c>
      <c r="N198" s="6" t="s">
        <v>918</v>
      </c>
      <c r="O198" s="6" t="s">
        <v>58</v>
      </c>
      <c r="P198" s="6" t="s">
        <v>1081</v>
      </c>
      <c r="Q198">
        <v>2911</v>
      </c>
      <c r="R198" s="11">
        <v>0</v>
      </c>
      <c r="S198" s="6" t="s">
        <v>83</v>
      </c>
      <c r="T198" s="6" t="s">
        <v>1082</v>
      </c>
      <c r="U198" s="7">
        <v>14</v>
      </c>
      <c r="V198" s="6" t="s">
        <v>5</v>
      </c>
      <c r="W198" s="7">
        <v>39</v>
      </c>
      <c r="X198" s="7" t="s">
        <v>792</v>
      </c>
      <c r="Y198" s="7">
        <v>14</v>
      </c>
      <c r="Z198" s="6" t="s">
        <v>5</v>
      </c>
      <c r="AA198" s="6">
        <v>44530</v>
      </c>
      <c r="AB198" s="6" t="s">
        <v>353</v>
      </c>
      <c r="AC198" s="6" t="s">
        <v>353</v>
      </c>
      <c r="AD198" s="6" t="s">
        <v>353</v>
      </c>
      <c r="AE198" s="6" t="s">
        <v>1083</v>
      </c>
      <c r="AF198" s="8" t="s">
        <v>309</v>
      </c>
      <c r="AG198" s="8" t="s">
        <v>305</v>
      </c>
      <c r="AH198" s="8" t="s">
        <v>309</v>
      </c>
      <c r="AI198" s="8" t="s">
        <v>1084</v>
      </c>
      <c r="AJ198" s="8" t="s">
        <v>309</v>
      </c>
      <c r="AM198" s="20">
        <v>43054</v>
      </c>
      <c r="AN198" s="6" t="s">
        <v>306</v>
      </c>
      <c r="AO198">
        <v>2017</v>
      </c>
      <c r="AP198" s="20">
        <v>43054</v>
      </c>
    </row>
    <row r="199" spans="1:42" ht="12.75">
      <c r="A199">
        <v>2016</v>
      </c>
      <c r="B199" s="6" t="s">
        <v>1153</v>
      </c>
      <c r="C199" s="6" t="s">
        <v>0</v>
      </c>
      <c r="D199" s="6" t="s">
        <v>353</v>
      </c>
      <c r="E199" s="6" t="s">
        <v>353</v>
      </c>
      <c r="F199" s="6" t="s">
        <v>353</v>
      </c>
      <c r="G199" s="6" t="s">
        <v>1085</v>
      </c>
      <c r="H199" s="6" t="s">
        <v>360</v>
      </c>
      <c r="I199" s="6" t="s">
        <v>2</v>
      </c>
      <c r="J199" s="6" t="s">
        <v>880</v>
      </c>
      <c r="K199" s="6" t="s">
        <v>299</v>
      </c>
      <c r="L199" s="6" t="s">
        <v>1086</v>
      </c>
      <c r="M199" s="6" t="s">
        <v>37</v>
      </c>
      <c r="N199" s="6" t="s">
        <v>867</v>
      </c>
      <c r="O199" s="6" t="s">
        <v>58</v>
      </c>
      <c r="P199" s="6" t="s">
        <v>1087</v>
      </c>
      <c r="Q199">
        <v>1301</v>
      </c>
      <c r="R199" s="11">
        <v>0</v>
      </c>
      <c r="S199" s="6" t="s">
        <v>83</v>
      </c>
      <c r="T199" s="6" t="s">
        <v>1088</v>
      </c>
      <c r="U199" s="7">
        <v>39</v>
      </c>
      <c r="V199" s="6" t="s">
        <v>880</v>
      </c>
      <c r="W199" s="7">
        <v>19</v>
      </c>
      <c r="X199" s="7" t="s">
        <v>881</v>
      </c>
      <c r="Y199" s="7">
        <v>39</v>
      </c>
      <c r="Z199" s="6" t="s">
        <v>880</v>
      </c>
      <c r="AA199" s="6">
        <v>64480</v>
      </c>
      <c r="AB199" s="6" t="s">
        <v>353</v>
      </c>
      <c r="AC199" s="6" t="s">
        <v>353</v>
      </c>
      <c r="AD199" s="6" t="s">
        <v>353</v>
      </c>
      <c r="AE199" s="6" t="s">
        <v>309</v>
      </c>
      <c r="AF199" s="8" t="s">
        <v>309</v>
      </c>
      <c r="AG199" s="8" t="s">
        <v>305</v>
      </c>
      <c r="AH199" s="8" t="s">
        <v>309</v>
      </c>
      <c r="AI199" s="8" t="s">
        <v>309</v>
      </c>
      <c r="AJ199" s="8" t="s">
        <v>309</v>
      </c>
      <c r="AM199" s="20">
        <v>43054</v>
      </c>
      <c r="AN199" s="6" t="s">
        <v>306</v>
      </c>
      <c r="AO199">
        <v>2017</v>
      </c>
      <c r="AP199" s="20">
        <v>43054</v>
      </c>
    </row>
    <row r="200" spans="1:42" ht="12.75">
      <c r="A200">
        <v>2016</v>
      </c>
      <c r="B200" s="6" t="s">
        <v>1153</v>
      </c>
      <c r="C200" s="6" t="s">
        <v>0</v>
      </c>
      <c r="D200" s="6" t="s">
        <v>353</v>
      </c>
      <c r="E200" s="6" t="s">
        <v>353</v>
      </c>
      <c r="F200" s="6" t="s">
        <v>353</v>
      </c>
      <c r="G200" s="6" t="s">
        <v>1089</v>
      </c>
      <c r="H200" s="6" t="s">
        <v>360</v>
      </c>
      <c r="I200" s="6" t="s">
        <v>2</v>
      </c>
      <c r="J200" s="6" t="s">
        <v>4</v>
      </c>
      <c r="K200" s="6" t="s">
        <v>299</v>
      </c>
      <c r="L200" s="6" t="s">
        <v>1090</v>
      </c>
      <c r="M200" s="6" t="s">
        <v>37</v>
      </c>
      <c r="N200" s="6" t="s">
        <v>867</v>
      </c>
      <c r="O200" s="6" t="s">
        <v>58</v>
      </c>
      <c r="P200" s="6" t="s">
        <v>1091</v>
      </c>
      <c r="Q200" s="4" t="s">
        <v>1092</v>
      </c>
      <c r="R200" s="11">
        <v>0</v>
      </c>
      <c r="S200" s="6" t="s">
        <v>83</v>
      </c>
      <c r="T200" s="6" t="s">
        <v>1093</v>
      </c>
      <c r="U200" s="6">
        <v>10</v>
      </c>
      <c r="V200" s="6" t="s">
        <v>4</v>
      </c>
      <c r="W200" s="6">
        <v>5</v>
      </c>
      <c r="X200" s="7" t="s">
        <v>4</v>
      </c>
      <c r="Y200" s="6">
        <v>10</v>
      </c>
      <c r="Z200" s="6" t="s">
        <v>4</v>
      </c>
      <c r="AA200" s="6">
        <v>34166</v>
      </c>
      <c r="AB200" s="6" t="s">
        <v>353</v>
      </c>
      <c r="AC200" s="6" t="s">
        <v>353</v>
      </c>
      <c r="AD200" s="6" t="s">
        <v>353</v>
      </c>
      <c r="AE200" s="6" t="s">
        <v>309</v>
      </c>
      <c r="AF200" s="8" t="s">
        <v>309</v>
      </c>
      <c r="AG200" s="8" t="s">
        <v>305</v>
      </c>
      <c r="AH200" s="8" t="s">
        <v>309</v>
      </c>
      <c r="AI200" s="8" t="s">
        <v>309</v>
      </c>
      <c r="AJ200" s="8" t="s">
        <v>309</v>
      </c>
      <c r="AM200" s="20">
        <v>43054</v>
      </c>
      <c r="AN200" s="6" t="s">
        <v>306</v>
      </c>
      <c r="AO200">
        <v>2017</v>
      </c>
      <c r="AP200" s="20">
        <v>43054</v>
      </c>
    </row>
    <row r="201" spans="1:42" ht="12.75">
      <c r="A201">
        <v>2016</v>
      </c>
      <c r="B201" s="6" t="s">
        <v>1153</v>
      </c>
      <c r="C201" s="6" t="s">
        <v>0</v>
      </c>
      <c r="D201" s="6" t="s">
        <v>353</v>
      </c>
      <c r="E201" s="6" t="s">
        <v>353</v>
      </c>
      <c r="F201" s="6" t="s">
        <v>353</v>
      </c>
      <c r="G201" s="6" t="s">
        <v>1094</v>
      </c>
      <c r="H201" s="6" t="s">
        <v>360</v>
      </c>
      <c r="I201" s="6" t="s">
        <v>2</v>
      </c>
      <c r="J201" s="6" t="s">
        <v>792</v>
      </c>
      <c r="K201" s="6" t="s">
        <v>299</v>
      </c>
      <c r="L201" s="6" t="s">
        <v>1095</v>
      </c>
      <c r="M201" s="6" t="s">
        <v>37</v>
      </c>
      <c r="N201" s="6" t="s">
        <v>867</v>
      </c>
      <c r="O201" s="6" t="s">
        <v>58</v>
      </c>
      <c r="P201" s="6" t="s">
        <v>1096</v>
      </c>
      <c r="Q201">
        <v>9500</v>
      </c>
      <c r="R201" s="11">
        <v>0</v>
      </c>
      <c r="S201" s="6" t="s">
        <v>83</v>
      </c>
      <c r="T201" s="6" t="s">
        <v>1097</v>
      </c>
      <c r="U201" s="7">
        <v>14</v>
      </c>
      <c r="V201" s="6" t="s">
        <v>5</v>
      </c>
      <c r="W201" s="7">
        <v>101</v>
      </c>
      <c r="X201" s="7" t="s">
        <v>1098</v>
      </c>
      <c r="Y201" s="7">
        <v>14</v>
      </c>
      <c r="Z201" s="6" t="s">
        <v>5</v>
      </c>
      <c r="AA201" s="6">
        <v>45400</v>
      </c>
      <c r="AB201" s="6" t="s">
        <v>353</v>
      </c>
      <c r="AC201" s="6" t="s">
        <v>353</v>
      </c>
      <c r="AD201" s="6" t="s">
        <v>353</v>
      </c>
      <c r="AE201" s="6" t="s">
        <v>309</v>
      </c>
      <c r="AF201" s="8" t="s">
        <v>309</v>
      </c>
      <c r="AG201" s="8" t="s">
        <v>305</v>
      </c>
      <c r="AH201" s="8" t="s">
        <v>309</v>
      </c>
      <c r="AI201" s="8" t="s">
        <v>309</v>
      </c>
      <c r="AJ201" s="8" t="s">
        <v>309</v>
      </c>
      <c r="AM201" s="20">
        <v>43054</v>
      </c>
      <c r="AN201" s="6" t="s">
        <v>306</v>
      </c>
      <c r="AO201">
        <v>2017</v>
      </c>
      <c r="AP201" s="20">
        <v>43054</v>
      </c>
    </row>
    <row r="202" spans="1:42" ht="12.75">
      <c r="A202">
        <v>2016</v>
      </c>
      <c r="B202" s="6" t="s">
        <v>1153</v>
      </c>
      <c r="C202" s="6" t="s">
        <v>0</v>
      </c>
      <c r="D202" s="6" t="s">
        <v>353</v>
      </c>
      <c r="E202" s="6" t="s">
        <v>353</v>
      </c>
      <c r="F202" s="6" t="s">
        <v>353</v>
      </c>
      <c r="G202" s="6" t="s">
        <v>1099</v>
      </c>
      <c r="H202" s="6" t="s">
        <v>360</v>
      </c>
      <c r="I202" s="6" t="s">
        <v>2</v>
      </c>
      <c r="J202" s="6" t="s">
        <v>792</v>
      </c>
      <c r="K202" s="6" t="s">
        <v>299</v>
      </c>
      <c r="L202" s="6" t="s">
        <v>1100</v>
      </c>
      <c r="M202" s="6" t="s">
        <v>37</v>
      </c>
      <c r="N202" s="6" t="s">
        <v>589</v>
      </c>
      <c r="O202" s="6" t="s">
        <v>58</v>
      </c>
      <c r="P202" s="6" t="s">
        <v>1101</v>
      </c>
      <c r="Q202">
        <v>1592</v>
      </c>
      <c r="R202" s="11">
        <v>0</v>
      </c>
      <c r="S202" s="6" t="s">
        <v>83</v>
      </c>
      <c r="T202" s="6" t="s">
        <v>1102</v>
      </c>
      <c r="U202" s="7">
        <v>14</v>
      </c>
      <c r="V202" s="6" t="s">
        <v>5</v>
      </c>
      <c r="W202" s="7">
        <v>39</v>
      </c>
      <c r="X202" s="7" t="s">
        <v>792</v>
      </c>
      <c r="Y202" s="7">
        <v>14</v>
      </c>
      <c r="Z202" s="6" t="s">
        <v>5</v>
      </c>
      <c r="AA202" s="6">
        <v>44610</v>
      </c>
      <c r="AB202" s="6" t="s">
        <v>353</v>
      </c>
      <c r="AC202" s="6" t="s">
        <v>353</v>
      </c>
      <c r="AD202" s="6" t="s">
        <v>353</v>
      </c>
      <c r="AE202" s="6" t="s">
        <v>309</v>
      </c>
      <c r="AF202" s="8" t="s">
        <v>309</v>
      </c>
      <c r="AG202" s="8" t="s">
        <v>305</v>
      </c>
      <c r="AH202" s="8" t="s">
        <v>309</v>
      </c>
      <c r="AI202" s="8" t="s">
        <v>309</v>
      </c>
      <c r="AJ202" s="8" t="s">
        <v>309</v>
      </c>
      <c r="AM202" s="20">
        <v>43054</v>
      </c>
      <c r="AN202" s="6" t="s">
        <v>306</v>
      </c>
      <c r="AO202">
        <v>2017</v>
      </c>
      <c r="AP202" s="20">
        <v>43054</v>
      </c>
    </row>
    <row r="203" spans="1:42" ht="12.75">
      <c r="A203">
        <v>2016</v>
      </c>
      <c r="B203" s="6" t="s">
        <v>1153</v>
      </c>
      <c r="C203" s="6" t="s">
        <v>0</v>
      </c>
      <c r="D203" s="6" t="s">
        <v>353</v>
      </c>
      <c r="E203" s="6" t="s">
        <v>353</v>
      </c>
      <c r="F203" s="6" t="s">
        <v>353</v>
      </c>
      <c r="G203" s="6" t="s">
        <v>1103</v>
      </c>
      <c r="H203" s="6" t="s">
        <v>360</v>
      </c>
      <c r="I203" s="6" t="s">
        <v>2</v>
      </c>
      <c r="J203" s="6" t="s">
        <v>1104</v>
      </c>
      <c r="K203" s="6" t="s">
        <v>299</v>
      </c>
      <c r="L203" s="6" t="s">
        <v>1105</v>
      </c>
      <c r="M203" s="6" t="s">
        <v>37</v>
      </c>
      <c r="N203" s="6" t="s">
        <v>1106</v>
      </c>
      <c r="O203" s="6" t="s">
        <v>58</v>
      </c>
      <c r="P203" s="6" t="s">
        <v>1107</v>
      </c>
      <c r="Q203">
        <v>24</v>
      </c>
      <c r="R203" s="11">
        <v>0</v>
      </c>
      <c r="S203" s="6" t="s">
        <v>83</v>
      </c>
      <c r="T203" s="6" t="s">
        <v>1108</v>
      </c>
      <c r="U203" s="7">
        <v>17</v>
      </c>
      <c r="V203" s="6" t="s">
        <v>15</v>
      </c>
      <c r="W203" s="7">
        <v>7</v>
      </c>
      <c r="X203" s="7" t="s">
        <v>1104</v>
      </c>
      <c r="Y203" s="7">
        <v>17</v>
      </c>
      <c r="Z203" s="6" t="s">
        <v>15</v>
      </c>
      <c r="AA203" s="6">
        <v>34138</v>
      </c>
      <c r="AB203" s="6" t="s">
        <v>353</v>
      </c>
      <c r="AC203" s="6" t="s">
        <v>353</v>
      </c>
      <c r="AD203" s="6" t="s">
        <v>353</v>
      </c>
      <c r="AE203" s="6" t="s">
        <v>309</v>
      </c>
      <c r="AF203" s="8" t="s">
        <v>309</v>
      </c>
      <c r="AG203" s="8" t="s">
        <v>305</v>
      </c>
      <c r="AH203" s="8" t="s">
        <v>309</v>
      </c>
      <c r="AI203" s="8" t="s">
        <v>309</v>
      </c>
      <c r="AJ203" s="8" t="s">
        <v>309</v>
      </c>
      <c r="AM203" s="20">
        <v>43054</v>
      </c>
      <c r="AN203" s="6" t="s">
        <v>306</v>
      </c>
      <c r="AO203">
        <v>2017</v>
      </c>
      <c r="AP203" s="20">
        <v>43054</v>
      </c>
    </row>
    <row r="204" spans="1:42" ht="12.75">
      <c r="A204">
        <v>2016</v>
      </c>
      <c r="B204" s="6" t="s">
        <v>1153</v>
      </c>
      <c r="C204" s="6" t="s">
        <v>0</v>
      </c>
      <c r="D204" s="6" t="s">
        <v>353</v>
      </c>
      <c r="E204" s="6" t="s">
        <v>353</v>
      </c>
      <c r="F204" s="6" t="s">
        <v>353</v>
      </c>
      <c r="G204" s="6" t="s">
        <v>1109</v>
      </c>
      <c r="H204" s="6" t="s">
        <v>360</v>
      </c>
      <c r="I204" s="6" t="s">
        <v>2</v>
      </c>
      <c r="J204" s="6" t="s">
        <v>1110</v>
      </c>
      <c r="K204" s="6" t="s">
        <v>299</v>
      </c>
      <c r="L204" s="6" t="s">
        <v>1111</v>
      </c>
      <c r="M204" s="6" t="s">
        <v>37</v>
      </c>
      <c r="N204" s="6" t="s">
        <v>1106</v>
      </c>
      <c r="O204" s="6" t="s">
        <v>58</v>
      </c>
      <c r="P204" s="6" t="s">
        <v>1112</v>
      </c>
      <c r="Q204" s="7" t="s">
        <v>302</v>
      </c>
      <c r="R204" s="11">
        <v>0</v>
      </c>
      <c r="S204" s="6" t="s">
        <v>83</v>
      </c>
      <c r="T204" s="6" t="s">
        <v>1113</v>
      </c>
      <c r="U204" s="7">
        <v>15</v>
      </c>
      <c r="V204" s="6" t="s">
        <v>299</v>
      </c>
      <c r="W204" s="7">
        <v>15</v>
      </c>
      <c r="X204" s="7" t="s">
        <v>1714</v>
      </c>
      <c r="Y204" s="7" t="s">
        <v>309</v>
      </c>
      <c r="Z204" s="6" t="s">
        <v>309</v>
      </c>
      <c r="AA204" s="6">
        <v>11560</v>
      </c>
      <c r="AB204" s="6" t="s">
        <v>353</v>
      </c>
      <c r="AC204" s="6" t="s">
        <v>353</v>
      </c>
      <c r="AD204" s="6" t="s">
        <v>353</v>
      </c>
      <c r="AE204" s="6" t="s">
        <v>309</v>
      </c>
      <c r="AF204" s="8" t="s">
        <v>309</v>
      </c>
      <c r="AG204" s="8" t="s">
        <v>305</v>
      </c>
      <c r="AH204" s="8" t="s">
        <v>309</v>
      </c>
      <c r="AI204" s="8" t="s">
        <v>309</v>
      </c>
      <c r="AJ204" s="8" t="s">
        <v>309</v>
      </c>
      <c r="AM204" s="20">
        <v>43054</v>
      </c>
      <c r="AN204" s="6" t="s">
        <v>306</v>
      </c>
      <c r="AO204">
        <v>2017</v>
      </c>
      <c r="AP204" s="20">
        <v>43054</v>
      </c>
    </row>
    <row r="205" spans="1:42" ht="12.75">
      <c r="A205">
        <v>2016</v>
      </c>
      <c r="B205" s="6" t="s">
        <v>1153</v>
      </c>
      <c r="C205" s="6" t="s">
        <v>0</v>
      </c>
      <c r="D205" s="6" t="s">
        <v>353</v>
      </c>
      <c r="E205" s="6" t="s">
        <v>353</v>
      </c>
      <c r="F205" s="6" t="s">
        <v>353</v>
      </c>
      <c r="G205" s="6" t="s">
        <v>1115</v>
      </c>
      <c r="H205" s="6" t="s">
        <v>360</v>
      </c>
      <c r="I205" s="6" t="s">
        <v>2</v>
      </c>
      <c r="J205" s="6" t="s">
        <v>1116</v>
      </c>
      <c r="K205" s="6" t="s">
        <v>299</v>
      </c>
      <c r="L205" s="6" t="s">
        <v>1117</v>
      </c>
      <c r="M205" s="6" t="s">
        <v>37</v>
      </c>
      <c r="N205" s="6" t="s">
        <v>356</v>
      </c>
      <c r="O205" s="6" t="s">
        <v>58</v>
      </c>
      <c r="P205" s="6" t="s">
        <v>364</v>
      </c>
      <c r="Q205" s="7" t="s">
        <v>1118</v>
      </c>
      <c r="R205" s="11">
        <v>0</v>
      </c>
      <c r="S205" s="6" t="s">
        <v>534</v>
      </c>
      <c r="T205" s="6" t="s">
        <v>366</v>
      </c>
      <c r="U205" s="7">
        <v>5</v>
      </c>
      <c r="V205" s="6" t="s">
        <v>956</v>
      </c>
      <c r="W205" s="7">
        <v>35</v>
      </c>
      <c r="X205" s="7" t="s">
        <v>1116</v>
      </c>
      <c r="Y205" s="7">
        <v>5</v>
      </c>
      <c r="Z205" s="6" t="s">
        <v>956</v>
      </c>
      <c r="AA205" s="6">
        <v>27018</v>
      </c>
      <c r="AB205" s="6" t="s">
        <v>353</v>
      </c>
      <c r="AC205" s="6" t="s">
        <v>353</v>
      </c>
      <c r="AD205" s="6" t="s">
        <v>353</v>
      </c>
      <c r="AE205" s="6" t="s">
        <v>309</v>
      </c>
      <c r="AF205" s="8" t="s">
        <v>309</v>
      </c>
      <c r="AG205" s="8" t="s">
        <v>305</v>
      </c>
      <c r="AH205" s="8" t="s">
        <v>309</v>
      </c>
      <c r="AI205" s="8" t="s">
        <v>309</v>
      </c>
      <c r="AJ205" s="8" t="s">
        <v>309</v>
      </c>
      <c r="AM205" s="20">
        <v>43054</v>
      </c>
      <c r="AN205" s="6" t="s">
        <v>306</v>
      </c>
      <c r="AO205">
        <v>2017</v>
      </c>
      <c r="AP205" s="20">
        <v>43054</v>
      </c>
    </row>
    <row r="206" spans="1:42" ht="12.75">
      <c r="A206">
        <v>2016</v>
      </c>
      <c r="B206" s="6" t="s">
        <v>1153</v>
      </c>
      <c r="C206" s="6" t="s">
        <v>370</v>
      </c>
      <c r="D206" s="6" t="s">
        <v>1119</v>
      </c>
      <c r="E206" s="6" t="s">
        <v>1120</v>
      </c>
      <c r="F206" s="6" t="s">
        <v>309</v>
      </c>
      <c r="G206" s="6" t="s">
        <v>356</v>
      </c>
      <c r="H206" s="6" t="s">
        <v>360</v>
      </c>
      <c r="I206" s="6" t="s">
        <v>2</v>
      </c>
      <c r="J206" s="6" t="s">
        <v>4</v>
      </c>
      <c r="K206" s="6" t="s">
        <v>299</v>
      </c>
      <c r="L206" s="6" t="s">
        <v>1121</v>
      </c>
      <c r="M206" s="6" t="s">
        <v>37</v>
      </c>
      <c r="N206" s="6" t="s">
        <v>351</v>
      </c>
      <c r="O206" s="6" t="s">
        <v>58</v>
      </c>
      <c r="P206" s="6" t="s">
        <v>1122</v>
      </c>
      <c r="Q206" s="6">
        <v>312</v>
      </c>
      <c r="R206" s="11">
        <v>0</v>
      </c>
      <c r="S206" s="6" t="s">
        <v>83</v>
      </c>
      <c r="T206" s="6" t="s">
        <v>1123</v>
      </c>
      <c r="U206">
        <v>10</v>
      </c>
      <c r="V206" s="6" t="s">
        <v>4</v>
      </c>
      <c r="W206">
        <v>5</v>
      </c>
      <c r="X206" s="7" t="s">
        <v>4</v>
      </c>
      <c r="Y206">
        <v>10</v>
      </c>
      <c r="Z206" s="6" t="s">
        <v>4</v>
      </c>
      <c r="AA206" s="6">
        <v>34138</v>
      </c>
      <c r="AB206" s="6" t="s">
        <v>1124</v>
      </c>
      <c r="AC206" s="6" t="s">
        <v>1120</v>
      </c>
      <c r="AD206" s="6" t="s">
        <v>309</v>
      </c>
      <c r="AE206" s="6" t="s">
        <v>309</v>
      </c>
      <c r="AF206" s="8" t="s">
        <v>309</v>
      </c>
      <c r="AG206" s="8" t="s">
        <v>305</v>
      </c>
      <c r="AH206" s="8" t="s">
        <v>309</v>
      </c>
      <c r="AI206" s="8" t="s">
        <v>309</v>
      </c>
      <c r="AJ206" s="8" t="s">
        <v>309</v>
      </c>
      <c r="AM206" s="20">
        <v>43054</v>
      </c>
      <c r="AN206" s="6" t="s">
        <v>306</v>
      </c>
      <c r="AO206">
        <v>2017</v>
      </c>
      <c r="AP206" s="20">
        <v>43054</v>
      </c>
    </row>
    <row r="207" spans="1:42" ht="12.75">
      <c r="A207">
        <v>2016</v>
      </c>
      <c r="B207" s="6" t="s">
        <v>1153</v>
      </c>
      <c r="C207" s="6" t="s">
        <v>370</v>
      </c>
      <c r="D207" s="6" t="s">
        <v>1125</v>
      </c>
      <c r="E207" s="6" t="s">
        <v>1126</v>
      </c>
      <c r="F207" s="6" t="s">
        <v>1127</v>
      </c>
      <c r="G207" s="6" t="s">
        <v>356</v>
      </c>
      <c r="H207" s="6" t="s">
        <v>360</v>
      </c>
      <c r="I207" s="6" t="s">
        <v>2</v>
      </c>
      <c r="J207" s="6" t="s">
        <v>4</v>
      </c>
      <c r="K207" s="6" t="s">
        <v>299</v>
      </c>
      <c r="L207" s="6" t="s">
        <v>1128</v>
      </c>
      <c r="M207" s="6" t="s">
        <v>37</v>
      </c>
      <c r="N207" s="6" t="s">
        <v>351</v>
      </c>
      <c r="O207" s="6" t="s">
        <v>58</v>
      </c>
      <c r="P207" s="6" t="s">
        <v>1129</v>
      </c>
      <c r="Q207" s="7" t="s">
        <v>1130</v>
      </c>
      <c r="R207" s="11">
        <v>0</v>
      </c>
      <c r="S207" s="6" t="s">
        <v>83</v>
      </c>
      <c r="T207" s="6" t="s">
        <v>309</v>
      </c>
      <c r="U207" s="7">
        <v>10</v>
      </c>
      <c r="V207" s="6" t="s">
        <v>4</v>
      </c>
      <c r="W207">
        <v>39</v>
      </c>
      <c r="X207" s="7" t="s">
        <v>1278</v>
      </c>
      <c r="Y207">
        <v>10</v>
      </c>
      <c r="Z207" s="6" t="s">
        <v>4</v>
      </c>
      <c r="AA207" s="6">
        <v>34420</v>
      </c>
      <c r="AB207" s="6" t="s">
        <v>1131</v>
      </c>
      <c r="AC207" s="6" t="s">
        <v>1126</v>
      </c>
      <c r="AD207" s="6" t="s">
        <v>1127</v>
      </c>
      <c r="AE207" s="6" t="s">
        <v>309</v>
      </c>
      <c r="AF207" s="8" t="s">
        <v>309</v>
      </c>
      <c r="AG207" s="8" t="s">
        <v>305</v>
      </c>
      <c r="AH207" s="8" t="s">
        <v>309</v>
      </c>
      <c r="AI207" s="8" t="s">
        <v>309</v>
      </c>
      <c r="AJ207" s="8" t="s">
        <v>309</v>
      </c>
      <c r="AM207" s="20">
        <v>43054</v>
      </c>
      <c r="AN207" s="6" t="s">
        <v>306</v>
      </c>
      <c r="AO207">
        <v>2017</v>
      </c>
      <c r="AP207" s="20">
        <v>43054</v>
      </c>
    </row>
    <row r="208" spans="1:42" ht="12.75">
      <c r="A208">
        <v>2016</v>
      </c>
      <c r="B208" s="6" t="s">
        <v>1153</v>
      </c>
      <c r="C208" s="6" t="s">
        <v>370</v>
      </c>
      <c r="D208" s="6" t="s">
        <v>1132</v>
      </c>
      <c r="E208" s="6" t="s">
        <v>1133</v>
      </c>
      <c r="F208" s="6" t="s">
        <v>1134</v>
      </c>
      <c r="G208" s="6" t="s">
        <v>356</v>
      </c>
      <c r="H208" s="6" t="s">
        <v>360</v>
      </c>
      <c r="I208" s="6" t="s">
        <v>2</v>
      </c>
      <c r="J208" s="6" t="s">
        <v>4</v>
      </c>
      <c r="K208" s="6" t="s">
        <v>299</v>
      </c>
      <c r="L208" s="6" t="s">
        <v>1135</v>
      </c>
      <c r="M208" s="6" t="s">
        <v>37</v>
      </c>
      <c r="N208" s="6" t="s">
        <v>351</v>
      </c>
      <c r="O208" s="6" t="s">
        <v>58</v>
      </c>
      <c r="P208" s="6" t="s">
        <v>1136</v>
      </c>
      <c r="Q208">
        <v>307</v>
      </c>
      <c r="R208" s="11">
        <v>0</v>
      </c>
      <c r="S208" s="6" t="s">
        <v>83</v>
      </c>
      <c r="T208" s="6" t="s">
        <v>1137</v>
      </c>
      <c r="U208" s="7">
        <v>10</v>
      </c>
      <c r="V208" s="6" t="s">
        <v>4</v>
      </c>
      <c r="W208">
        <v>32</v>
      </c>
      <c r="X208" s="7" t="s">
        <v>1709</v>
      </c>
      <c r="Y208">
        <v>10</v>
      </c>
      <c r="Z208" s="6" t="s">
        <v>4</v>
      </c>
      <c r="AA208" s="6">
        <v>34635</v>
      </c>
      <c r="AB208" s="6" t="s">
        <v>1138</v>
      </c>
      <c r="AC208" s="6" t="s">
        <v>1133</v>
      </c>
      <c r="AD208" s="6" t="s">
        <v>1134</v>
      </c>
      <c r="AE208" s="6" t="s">
        <v>309</v>
      </c>
      <c r="AF208" s="8" t="s">
        <v>309</v>
      </c>
      <c r="AG208" s="8" t="s">
        <v>305</v>
      </c>
      <c r="AH208" s="8" t="s">
        <v>309</v>
      </c>
      <c r="AI208" s="8" t="s">
        <v>309</v>
      </c>
      <c r="AJ208" s="8" t="s">
        <v>309</v>
      </c>
      <c r="AM208" s="20">
        <v>43054</v>
      </c>
      <c r="AN208" s="6" t="s">
        <v>306</v>
      </c>
      <c r="AO208">
        <v>2017</v>
      </c>
      <c r="AP208" s="20">
        <v>43054</v>
      </c>
    </row>
    <row r="209" spans="1:42" ht="12.75">
      <c r="A209">
        <v>2016</v>
      </c>
      <c r="B209" s="6" t="s">
        <v>1153</v>
      </c>
      <c r="C209" s="6" t="s">
        <v>370</v>
      </c>
      <c r="D209" s="6" t="s">
        <v>1139</v>
      </c>
      <c r="E209" s="6" t="s">
        <v>1140</v>
      </c>
      <c r="F209" s="6" t="s">
        <v>999</v>
      </c>
      <c r="G209" s="6" t="s">
        <v>1141</v>
      </c>
      <c r="H209" s="6" t="s">
        <v>829</v>
      </c>
      <c r="I209" s="6" t="s">
        <v>2</v>
      </c>
      <c r="J209" s="6" t="s">
        <v>4</v>
      </c>
      <c r="K209" s="6" t="s">
        <v>299</v>
      </c>
      <c r="L209" s="6" t="s">
        <v>1142</v>
      </c>
      <c r="M209" s="6" t="s">
        <v>37</v>
      </c>
      <c r="N209" s="6" t="s">
        <v>356</v>
      </c>
      <c r="O209" s="6" t="s">
        <v>58</v>
      </c>
      <c r="P209" s="6" t="s">
        <v>1143</v>
      </c>
      <c r="Q209" s="7" t="s">
        <v>302</v>
      </c>
      <c r="R209" s="11">
        <v>0</v>
      </c>
      <c r="S209" s="6" t="s">
        <v>83</v>
      </c>
      <c r="T209" s="6" t="s">
        <v>1144</v>
      </c>
      <c r="U209">
        <v>10</v>
      </c>
      <c r="V209" s="6" t="s">
        <v>4</v>
      </c>
      <c r="W209">
        <v>8</v>
      </c>
      <c r="X209" s="7" t="s">
        <v>1144</v>
      </c>
      <c r="Y209">
        <v>10</v>
      </c>
      <c r="Z209" s="6" t="s">
        <v>4</v>
      </c>
      <c r="AA209" s="6">
        <v>43138</v>
      </c>
      <c r="AB209" s="6" t="s">
        <v>1139</v>
      </c>
      <c r="AC209" s="6" t="s">
        <v>1145</v>
      </c>
      <c r="AD209" s="6" t="s">
        <v>999</v>
      </c>
      <c r="AE209" s="6" t="s">
        <v>309</v>
      </c>
      <c r="AF209" s="8" t="s">
        <v>309</v>
      </c>
      <c r="AG209" s="8" t="s">
        <v>305</v>
      </c>
      <c r="AH209" s="8" t="s">
        <v>309</v>
      </c>
      <c r="AI209" s="8" t="s">
        <v>309</v>
      </c>
      <c r="AJ209" s="8" t="s">
        <v>309</v>
      </c>
      <c r="AM209" s="20">
        <v>43054</v>
      </c>
      <c r="AN209" s="6" t="s">
        <v>306</v>
      </c>
      <c r="AO209">
        <v>2017</v>
      </c>
      <c r="AP209" s="20">
        <v>43054</v>
      </c>
    </row>
    <row r="210" spans="1:42" ht="12.75">
      <c r="A210">
        <v>2016</v>
      </c>
      <c r="B210" s="6" t="s">
        <v>1153</v>
      </c>
      <c r="C210" s="6" t="s">
        <v>0</v>
      </c>
      <c r="D210" s="6" t="s">
        <v>353</v>
      </c>
      <c r="E210" s="6" t="s">
        <v>353</v>
      </c>
      <c r="F210" s="6" t="s">
        <v>353</v>
      </c>
      <c r="G210" s="6" t="s">
        <v>1146</v>
      </c>
      <c r="H210" s="6" t="s">
        <v>360</v>
      </c>
      <c r="I210" s="6" t="s">
        <v>2</v>
      </c>
      <c r="J210" s="6" t="s">
        <v>4</v>
      </c>
      <c r="K210" s="6" t="s">
        <v>299</v>
      </c>
      <c r="L210" s="6" t="s">
        <v>1147</v>
      </c>
      <c r="M210" s="6" t="s">
        <v>37</v>
      </c>
      <c r="N210" s="6" t="s">
        <v>351</v>
      </c>
      <c r="O210" s="6" t="s">
        <v>58</v>
      </c>
      <c r="P210" s="6" t="s">
        <v>1148</v>
      </c>
      <c r="Q210">
        <v>109</v>
      </c>
      <c r="R210" s="11">
        <v>0</v>
      </c>
      <c r="S210" s="6" t="s">
        <v>83</v>
      </c>
      <c r="T210" s="6" t="s">
        <v>313</v>
      </c>
      <c r="U210">
        <v>10</v>
      </c>
      <c r="V210" s="6" t="s">
        <v>4</v>
      </c>
      <c r="W210">
        <v>5</v>
      </c>
      <c r="X210" s="7" t="s">
        <v>4</v>
      </c>
      <c r="Y210">
        <v>10</v>
      </c>
      <c r="Z210" s="6" t="s">
        <v>4</v>
      </c>
      <c r="AA210" s="6">
        <v>34000</v>
      </c>
      <c r="AB210" s="6" t="s">
        <v>353</v>
      </c>
      <c r="AC210" s="6" t="s">
        <v>353</v>
      </c>
      <c r="AD210" s="6" t="s">
        <v>353</v>
      </c>
      <c r="AE210" s="6" t="s">
        <v>309</v>
      </c>
      <c r="AF210" s="8" t="s">
        <v>309</v>
      </c>
      <c r="AG210" s="8" t="s">
        <v>305</v>
      </c>
      <c r="AH210" s="8" t="s">
        <v>309</v>
      </c>
      <c r="AI210" s="8" t="s">
        <v>309</v>
      </c>
      <c r="AJ210" s="8" t="s">
        <v>309</v>
      </c>
      <c r="AM210" s="20">
        <v>43054</v>
      </c>
      <c r="AN210" s="6" t="s">
        <v>306</v>
      </c>
      <c r="AO210">
        <v>2017</v>
      </c>
      <c r="AP210" s="20">
        <v>43054</v>
      </c>
    </row>
    <row r="211" spans="1:42" ht="12.75">
      <c r="A211">
        <v>2016</v>
      </c>
      <c r="B211" s="6" t="s">
        <v>1153</v>
      </c>
      <c r="C211" s="6" t="s">
        <v>370</v>
      </c>
      <c r="D211" s="6" t="s">
        <v>1149</v>
      </c>
      <c r="E211" s="6" t="s">
        <v>1150</v>
      </c>
      <c r="F211" s="6" t="s">
        <v>1151</v>
      </c>
      <c r="G211" s="6" t="s">
        <v>356</v>
      </c>
      <c r="H211" s="6" t="s">
        <v>360</v>
      </c>
      <c r="I211" s="6" t="s">
        <v>2</v>
      </c>
      <c r="J211" s="6" t="s">
        <v>4</v>
      </c>
      <c r="K211" s="6" t="s">
        <v>299</v>
      </c>
      <c r="L211" s="6" t="s">
        <v>1152</v>
      </c>
      <c r="M211" s="6" t="s">
        <v>37</v>
      </c>
      <c r="N211" s="6" t="s">
        <v>351</v>
      </c>
      <c r="O211" s="6" t="s">
        <v>58</v>
      </c>
      <c r="P211" s="6" t="s">
        <v>470</v>
      </c>
      <c r="Q211">
        <v>1305</v>
      </c>
      <c r="R211" s="11">
        <v>0</v>
      </c>
      <c r="S211" s="6" t="s">
        <v>83</v>
      </c>
      <c r="T211" s="6" t="s">
        <v>452</v>
      </c>
      <c r="U211">
        <v>10</v>
      </c>
      <c r="V211" s="6" t="s">
        <v>4</v>
      </c>
      <c r="W211">
        <v>5</v>
      </c>
      <c r="X211" s="7" t="s">
        <v>4</v>
      </c>
      <c r="Y211">
        <v>10</v>
      </c>
      <c r="Z211" s="6" t="s">
        <v>4</v>
      </c>
      <c r="AA211" s="6">
        <v>34076</v>
      </c>
      <c r="AB211" s="6" t="s">
        <v>1149</v>
      </c>
      <c r="AC211" s="6" t="s">
        <v>1150</v>
      </c>
      <c r="AD211" s="6" t="s">
        <v>1151</v>
      </c>
      <c r="AE211" s="6" t="s">
        <v>309</v>
      </c>
      <c r="AF211" s="8" t="s">
        <v>309</v>
      </c>
      <c r="AG211" s="8" t="s">
        <v>305</v>
      </c>
      <c r="AH211" s="8" t="s">
        <v>309</v>
      </c>
      <c r="AI211" s="8" t="s">
        <v>309</v>
      </c>
      <c r="AJ211" s="8" t="s">
        <v>309</v>
      </c>
      <c r="AM211" s="20">
        <v>43054</v>
      </c>
      <c r="AN211" s="6" t="s">
        <v>306</v>
      </c>
      <c r="AO211">
        <v>2017</v>
      </c>
      <c r="AP211" s="20">
        <v>43054</v>
      </c>
    </row>
    <row r="212" spans="1:42" ht="12.75">
      <c r="A212">
        <v>2016</v>
      </c>
      <c r="B212" s="6" t="s">
        <v>1153</v>
      </c>
      <c r="C212" s="6" t="s">
        <v>0</v>
      </c>
      <c r="D212" s="6" t="s">
        <v>353</v>
      </c>
      <c r="E212" s="6" t="s">
        <v>353</v>
      </c>
      <c r="F212" s="6" t="s">
        <v>353</v>
      </c>
      <c r="G212" s="6" t="s">
        <v>1154</v>
      </c>
      <c r="H212" s="6" t="s">
        <v>360</v>
      </c>
      <c r="I212" s="6" t="s">
        <v>2</v>
      </c>
      <c r="J212" s="6" t="s">
        <v>765</v>
      </c>
      <c r="K212" s="6" t="s">
        <v>1110</v>
      </c>
      <c r="L212" s="6" t="s">
        <v>1155</v>
      </c>
      <c r="M212" s="6" t="s">
        <v>37</v>
      </c>
      <c r="N212" s="6" t="s">
        <v>1156</v>
      </c>
      <c r="O212" s="6" t="s">
        <v>58</v>
      </c>
      <c r="P212" s="6" t="s">
        <v>1157</v>
      </c>
      <c r="Q212" s="7" t="s">
        <v>309</v>
      </c>
      <c r="R212" s="11">
        <v>0</v>
      </c>
      <c r="S212" s="6" t="s">
        <v>309</v>
      </c>
      <c r="T212" s="6" t="s">
        <v>309</v>
      </c>
      <c r="U212" s="7" t="s">
        <v>309</v>
      </c>
      <c r="V212" s="6" t="s">
        <v>309</v>
      </c>
      <c r="W212" s="7" t="s">
        <v>309</v>
      </c>
      <c r="X212" s="7" t="s">
        <v>309</v>
      </c>
      <c r="Y212" s="7" t="s">
        <v>309</v>
      </c>
      <c r="Z212" s="6" t="s">
        <v>309</v>
      </c>
      <c r="AA212" s="6">
        <v>15620</v>
      </c>
      <c r="AB212" s="6" t="s">
        <v>353</v>
      </c>
      <c r="AC212" s="6" t="s">
        <v>353</v>
      </c>
      <c r="AD212" s="6" t="s">
        <v>353</v>
      </c>
      <c r="AE212" s="6" t="s">
        <v>1158</v>
      </c>
      <c r="AF212" s="9" t="s">
        <v>1160</v>
      </c>
      <c r="AG212" s="8" t="s">
        <v>305</v>
      </c>
      <c r="AH212" s="8" t="s">
        <v>309</v>
      </c>
      <c r="AI212" s="8" t="s">
        <v>1159</v>
      </c>
      <c r="AJ212" s="8" t="s">
        <v>309</v>
      </c>
      <c r="AM212" s="20">
        <v>43054</v>
      </c>
      <c r="AN212" s="6" t="s">
        <v>306</v>
      </c>
      <c r="AO212">
        <v>2017</v>
      </c>
      <c r="AP212" s="20">
        <v>43054</v>
      </c>
    </row>
    <row r="213" spans="1:42" ht="12.75">
      <c r="A213">
        <v>2016</v>
      </c>
      <c r="B213" s="6" t="s">
        <v>1153</v>
      </c>
      <c r="C213" s="6" t="s">
        <v>0</v>
      </c>
      <c r="D213" s="6" t="s">
        <v>353</v>
      </c>
      <c r="E213" s="6" t="s">
        <v>353</v>
      </c>
      <c r="F213" s="6" t="s">
        <v>353</v>
      </c>
      <c r="G213" s="6" t="s">
        <v>1161</v>
      </c>
      <c r="H213" s="6" t="s">
        <v>360</v>
      </c>
      <c r="I213" s="6" t="s">
        <v>2</v>
      </c>
      <c r="J213" s="6" t="s">
        <v>1162</v>
      </c>
      <c r="K213" s="6" t="s">
        <v>299</v>
      </c>
      <c r="L213" s="6" t="s">
        <v>1163</v>
      </c>
      <c r="M213" s="6" t="s">
        <v>37</v>
      </c>
      <c r="N213" s="6" t="s">
        <v>918</v>
      </c>
      <c r="O213" s="6" t="s">
        <v>58</v>
      </c>
      <c r="P213" s="6" t="s">
        <v>814</v>
      </c>
      <c r="Q213" s="6">
        <v>5530</v>
      </c>
      <c r="R213" s="11">
        <v>0</v>
      </c>
      <c r="S213" s="6" t="s">
        <v>83</v>
      </c>
      <c r="T213" s="6" t="s">
        <v>816</v>
      </c>
      <c r="U213" s="7" t="s">
        <v>309</v>
      </c>
      <c r="V213" s="6" t="s">
        <v>309</v>
      </c>
      <c r="W213" s="7" t="s">
        <v>309</v>
      </c>
      <c r="X213" s="7" t="s">
        <v>309</v>
      </c>
      <c r="Y213" s="7" t="s">
        <v>309</v>
      </c>
      <c r="Z213" s="6" t="s">
        <v>309</v>
      </c>
      <c r="AA213" s="6">
        <v>4700</v>
      </c>
      <c r="AB213" s="6" t="s">
        <v>353</v>
      </c>
      <c r="AC213" s="6" t="s">
        <v>353</v>
      </c>
      <c r="AD213" s="6" t="s">
        <v>353</v>
      </c>
      <c r="AE213" s="6" t="s">
        <v>1164</v>
      </c>
      <c r="AF213" s="9" t="s">
        <v>1165</v>
      </c>
      <c r="AG213" s="8" t="s">
        <v>305</v>
      </c>
      <c r="AH213" s="8" t="s">
        <v>309</v>
      </c>
      <c r="AI213" s="8" t="s">
        <v>1164</v>
      </c>
      <c r="AJ213" s="8" t="s">
        <v>309</v>
      </c>
      <c r="AM213" s="20">
        <v>43054</v>
      </c>
      <c r="AN213" s="6" t="s">
        <v>306</v>
      </c>
      <c r="AO213">
        <v>2017</v>
      </c>
      <c r="AP213" s="20">
        <v>43054</v>
      </c>
    </row>
    <row r="214" spans="1:42" ht="12.75">
      <c r="A214">
        <v>2016</v>
      </c>
      <c r="B214" s="6" t="s">
        <v>1153</v>
      </c>
      <c r="C214" s="6" t="s">
        <v>370</v>
      </c>
      <c r="D214" s="6" t="s">
        <v>309</v>
      </c>
      <c r="E214" s="6" t="s">
        <v>309</v>
      </c>
      <c r="F214" s="6" t="s">
        <v>309</v>
      </c>
      <c r="G214" s="6" t="s">
        <v>1166</v>
      </c>
      <c r="H214" s="6" t="s">
        <v>360</v>
      </c>
      <c r="I214" s="6" t="s">
        <v>2</v>
      </c>
      <c r="J214" s="6" t="s">
        <v>4</v>
      </c>
      <c r="K214" s="6" t="s">
        <v>299</v>
      </c>
      <c r="L214" s="6" t="s">
        <v>1167</v>
      </c>
      <c r="M214" s="6" t="s">
        <v>37</v>
      </c>
      <c r="N214" s="6" t="s">
        <v>618</v>
      </c>
      <c r="O214" s="6" t="s">
        <v>58</v>
      </c>
      <c r="P214" s="6" t="s">
        <v>1168</v>
      </c>
      <c r="Q214" s="6">
        <v>108</v>
      </c>
      <c r="R214" s="11">
        <v>0</v>
      </c>
      <c r="S214" s="6" t="s">
        <v>83</v>
      </c>
      <c r="T214" s="6" t="s">
        <v>702</v>
      </c>
      <c r="U214" s="6">
        <v>10</v>
      </c>
      <c r="V214" s="6" t="s">
        <v>4</v>
      </c>
      <c r="W214" s="6">
        <v>5</v>
      </c>
      <c r="X214" s="7" t="s">
        <v>4</v>
      </c>
      <c r="Y214" s="6">
        <v>10</v>
      </c>
      <c r="Z214" s="6" t="s">
        <v>4</v>
      </c>
      <c r="AA214" s="6">
        <v>34100</v>
      </c>
      <c r="AB214" s="6" t="s">
        <v>309</v>
      </c>
      <c r="AC214" s="6" t="s">
        <v>309</v>
      </c>
      <c r="AD214" s="6" t="s">
        <v>309</v>
      </c>
      <c r="AE214" s="6" t="s">
        <v>1169</v>
      </c>
      <c r="AF214" s="9" t="s">
        <v>1170</v>
      </c>
      <c r="AG214" s="8" t="s">
        <v>305</v>
      </c>
      <c r="AH214" s="8" t="s">
        <v>309</v>
      </c>
      <c r="AI214" s="8" t="s">
        <v>1171</v>
      </c>
      <c r="AJ214" s="8" t="s">
        <v>309</v>
      </c>
      <c r="AM214" s="20">
        <v>43054</v>
      </c>
      <c r="AN214" s="6" t="s">
        <v>306</v>
      </c>
      <c r="AO214">
        <v>2017</v>
      </c>
      <c r="AP214" s="20">
        <v>43054</v>
      </c>
    </row>
    <row r="215" spans="1:42" ht="12.75">
      <c r="A215">
        <v>2016</v>
      </c>
      <c r="B215" s="6" t="s">
        <v>1153</v>
      </c>
      <c r="C215" s="6" t="s">
        <v>0</v>
      </c>
      <c r="D215" s="6" t="s">
        <v>353</v>
      </c>
      <c r="E215" s="6" t="s">
        <v>353</v>
      </c>
      <c r="F215" s="6" t="s">
        <v>353</v>
      </c>
      <c r="G215" s="6" t="s">
        <v>1161</v>
      </c>
      <c r="H215" s="6" t="s">
        <v>1172</v>
      </c>
      <c r="I215" s="6" t="s">
        <v>2</v>
      </c>
      <c r="J215" s="6" t="s">
        <v>1162</v>
      </c>
      <c r="K215" s="6" t="s">
        <v>299</v>
      </c>
      <c r="L215" s="6" t="s">
        <v>1163</v>
      </c>
      <c r="M215" s="6" t="s">
        <v>37</v>
      </c>
      <c r="N215" s="6" t="s">
        <v>918</v>
      </c>
      <c r="O215" s="6" t="s">
        <v>58</v>
      </c>
      <c r="P215" s="6" t="s">
        <v>1173</v>
      </c>
      <c r="Q215" s="6">
        <v>1015</v>
      </c>
      <c r="R215" s="11">
        <v>0</v>
      </c>
      <c r="S215" s="6" t="s">
        <v>83</v>
      </c>
      <c r="T215" s="6" t="s">
        <v>1174</v>
      </c>
      <c r="U215" s="7" t="s">
        <v>309</v>
      </c>
      <c r="V215" s="6" t="s">
        <v>309</v>
      </c>
      <c r="W215" s="7" t="s">
        <v>309</v>
      </c>
      <c r="X215" s="7" t="s">
        <v>309</v>
      </c>
      <c r="Y215" s="7" t="s">
        <v>309</v>
      </c>
      <c r="Z215" s="6" t="s">
        <v>309</v>
      </c>
      <c r="AA215" s="6">
        <v>1210</v>
      </c>
      <c r="AB215" s="6" t="s">
        <v>353</v>
      </c>
      <c r="AC215" s="6" t="s">
        <v>353</v>
      </c>
      <c r="AD215" s="6" t="s">
        <v>353</v>
      </c>
      <c r="AE215" s="6" t="s">
        <v>1164</v>
      </c>
      <c r="AF215" s="3" t="s">
        <v>1165</v>
      </c>
      <c r="AG215" s="8" t="s">
        <v>305</v>
      </c>
      <c r="AH215" s="8" t="s">
        <v>309</v>
      </c>
      <c r="AI215" s="8" t="s">
        <v>1164</v>
      </c>
      <c r="AJ215" s="8" t="s">
        <v>309</v>
      </c>
      <c r="AM215" s="20">
        <v>43054</v>
      </c>
      <c r="AN215" s="6" t="s">
        <v>306</v>
      </c>
      <c r="AO215">
        <v>2017</v>
      </c>
      <c r="AP215" s="20">
        <v>43054</v>
      </c>
    </row>
    <row r="216" spans="1:42" ht="12.75">
      <c r="A216">
        <v>2016</v>
      </c>
      <c r="B216" s="6" t="s">
        <v>1153</v>
      </c>
      <c r="C216" s="6" t="s">
        <v>0</v>
      </c>
      <c r="D216" s="6" t="s">
        <v>353</v>
      </c>
      <c r="E216" s="6" t="s">
        <v>353</v>
      </c>
      <c r="F216" s="6" t="s">
        <v>353</v>
      </c>
      <c r="G216" s="6" t="s">
        <v>1175</v>
      </c>
      <c r="H216" s="6" t="s">
        <v>360</v>
      </c>
      <c r="I216" s="6" t="s">
        <v>2</v>
      </c>
      <c r="J216" s="6" t="s">
        <v>1110</v>
      </c>
      <c r="K216" s="6" t="s">
        <v>299</v>
      </c>
      <c r="L216" s="6" t="s">
        <v>1176</v>
      </c>
      <c r="M216" s="6" t="s">
        <v>37</v>
      </c>
      <c r="N216" s="6" t="s">
        <v>356</v>
      </c>
      <c r="O216" s="6" t="s">
        <v>58</v>
      </c>
      <c r="P216" s="6" t="s">
        <v>821</v>
      </c>
      <c r="Q216" s="6">
        <v>3880</v>
      </c>
      <c r="R216" s="11">
        <v>0</v>
      </c>
      <c r="S216" s="6" t="s">
        <v>83</v>
      </c>
      <c r="T216" s="6" t="s">
        <v>1177</v>
      </c>
      <c r="U216" s="7" t="s">
        <v>1114</v>
      </c>
      <c r="V216" s="6" t="s">
        <v>299</v>
      </c>
      <c r="W216" s="7" t="s">
        <v>309</v>
      </c>
      <c r="X216" s="7" t="s">
        <v>309</v>
      </c>
      <c r="Y216" s="7" t="s">
        <v>309</v>
      </c>
      <c r="Z216" s="6" t="s">
        <v>309</v>
      </c>
      <c r="AA216" s="6">
        <v>5348</v>
      </c>
      <c r="AB216" s="6" t="s">
        <v>353</v>
      </c>
      <c r="AC216" s="6" t="s">
        <v>353</v>
      </c>
      <c r="AD216" s="6" t="s">
        <v>353</v>
      </c>
      <c r="AE216" s="6" t="s">
        <v>309</v>
      </c>
      <c r="AF216" s="6" t="s">
        <v>309</v>
      </c>
      <c r="AG216" s="8" t="s">
        <v>305</v>
      </c>
      <c r="AH216" s="8" t="s">
        <v>309</v>
      </c>
      <c r="AI216" s="8" t="s">
        <v>309</v>
      </c>
      <c r="AJ216" s="8" t="s">
        <v>309</v>
      </c>
      <c r="AM216" s="20">
        <v>43054</v>
      </c>
      <c r="AN216" s="6" t="s">
        <v>306</v>
      </c>
      <c r="AO216">
        <v>2017</v>
      </c>
      <c r="AP216" s="20">
        <v>43054</v>
      </c>
    </row>
    <row r="217" spans="1:42" ht="12.75">
      <c r="A217">
        <v>2016</v>
      </c>
      <c r="B217" s="6" t="s">
        <v>1153</v>
      </c>
      <c r="C217" s="6" t="s">
        <v>0</v>
      </c>
      <c r="D217" s="6" t="s">
        <v>353</v>
      </c>
      <c r="E217" s="6" t="s">
        <v>353</v>
      </c>
      <c r="F217" s="6" t="s">
        <v>353</v>
      </c>
      <c r="G217" s="6" t="s">
        <v>780</v>
      </c>
      <c r="H217" s="6" t="s">
        <v>360</v>
      </c>
      <c r="I217" s="6" t="s">
        <v>2</v>
      </c>
      <c r="J217" s="6" t="s">
        <v>1178</v>
      </c>
      <c r="K217" s="6" t="s">
        <v>299</v>
      </c>
      <c r="L217" s="6" t="s">
        <v>781</v>
      </c>
      <c r="M217" s="6" t="s">
        <v>37</v>
      </c>
      <c r="N217" s="6" t="s">
        <v>356</v>
      </c>
      <c r="O217" s="6" t="s">
        <v>58</v>
      </c>
      <c r="P217" s="6" t="s">
        <v>1179</v>
      </c>
      <c r="Q217" s="7" t="s">
        <v>1180</v>
      </c>
      <c r="R217" s="11">
        <v>0</v>
      </c>
      <c r="S217" s="6" t="s">
        <v>83</v>
      </c>
      <c r="T217" s="6" t="s">
        <v>1181</v>
      </c>
      <c r="U217" s="7">
        <v>14</v>
      </c>
      <c r="V217" s="6" t="s">
        <v>5</v>
      </c>
      <c r="W217" s="7">
        <v>97</v>
      </c>
      <c r="X217" s="7" t="s">
        <v>1178</v>
      </c>
      <c r="Y217" s="4">
        <v>14</v>
      </c>
      <c r="Z217" s="13" t="s">
        <v>5</v>
      </c>
      <c r="AA217" s="6">
        <v>45640</v>
      </c>
      <c r="AB217" s="13" t="s">
        <v>353</v>
      </c>
      <c r="AC217" s="13" t="s">
        <v>353</v>
      </c>
      <c r="AD217" s="13" t="s">
        <v>353</v>
      </c>
      <c r="AE217" s="14" t="s">
        <v>309</v>
      </c>
      <c r="AF217" s="13" t="s">
        <v>309</v>
      </c>
      <c r="AG217" s="16" t="s">
        <v>305</v>
      </c>
      <c r="AH217" s="12" t="s">
        <v>309</v>
      </c>
      <c r="AI217" s="12" t="s">
        <v>309</v>
      </c>
      <c r="AJ217" s="12" t="s">
        <v>309</v>
      </c>
      <c r="AM217" s="20">
        <v>43054</v>
      </c>
      <c r="AN217" s="6" t="s">
        <v>306</v>
      </c>
      <c r="AO217">
        <v>2017</v>
      </c>
      <c r="AP217" s="20">
        <v>43054</v>
      </c>
    </row>
    <row r="218" spans="1:42" ht="12.75">
      <c r="A218">
        <v>2016</v>
      </c>
      <c r="B218" s="6" t="s">
        <v>1153</v>
      </c>
      <c r="C218" s="6" t="s">
        <v>0</v>
      </c>
      <c r="D218" s="6" t="s">
        <v>353</v>
      </c>
      <c r="E218" s="6" t="s">
        <v>353</v>
      </c>
      <c r="F218" s="6" t="s">
        <v>353</v>
      </c>
      <c r="G218" s="6" t="s">
        <v>1182</v>
      </c>
      <c r="H218" s="6" t="s">
        <v>360</v>
      </c>
      <c r="I218" s="6" t="s">
        <v>2</v>
      </c>
      <c r="J218" s="6" t="s">
        <v>803</v>
      </c>
      <c r="K218" s="6" t="s">
        <v>299</v>
      </c>
      <c r="L218" s="6" t="s">
        <v>1183</v>
      </c>
      <c r="M218" s="6" t="s">
        <v>37</v>
      </c>
      <c r="N218" s="6" t="s">
        <v>356</v>
      </c>
      <c r="O218" s="6" t="s">
        <v>58</v>
      </c>
      <c r="P218" s="6" t="s">
        <v>1184</v>
      </c>
      <c r="Q218" s="6">
        <v>150</v>
      </c>
      <c r="R218" s="11">
        <v>0</v>
      </c>
      <c r="S218" s="6" t="s">
        <v>83</v>
      </c>
      <c r="T218" s="6" t="s">
        <v>1185</v>
      </c>
      <c r="U218" s="7">
        <v>14</v>
      </c>
      <c r="V218" s="6" t="s">
        <v>5</v>
      </c>
      <c r="W218" s="7">
        <v>120</v>
      </c>
      <c r="X218" s="7" t="s">
        <v>803</v>
      </c>
      <c r="Y218" s="4">
        <v>14</v>
      </c>
      <c r="Z218" s="13" t="s">
        <v>5</v>
      </c>
      <c r="AA218" s="6">
        <v>45020</v>
      </c>
      <c r="AB218" s="13" t="s">
        <v>353</v>
      </c>
      <c r="AC218" s="14" t="s">
        <v>353</v>
      </c>
      <c r="AD218" s="14" t="s">
        <v>353</v>
      </c>
      <c r="AE218" s="14" t="s">
        <v>309</v>
      </c>
      <c r="AF218" s="14" t="s">
        <v>309</v>
      </c>
      <c r="AG218" s="16" t="s">
        <v>305</v>
      </c>
      <c r="AH218" s="12" t="s">
        <v>309</v>
      </c>
      <c r="AI218" s="12" t="s">
        <v>309</v>
      </c>
      <c r="AJ218" s="12" t="s">
        <v>309</v>
      </c>
      <c r="AM218" s="20">
        <v>43054</v>
      </c>
      <c r="AN218" s="6" t="s">
        <v>306</v>
      </c>
      <c r="AO218">
        <v>2017</v>
      </c>
      <c r="AP218" s="20">
        <v>43054</v>
      </c>
    </row>
    <row r="219" spans="1:42" ht="12.75">
      <c r="A219">
        <v>2016</v>
      </c>
      <c r="B219" s="6" t="s">
        <v>1153</v>
      </c>
      <c r="C219" s="6" t="s">
        <v>0</v>
      </c>
      <c r="D219" s="6" t="s">
        <v>353</v>
      </c>
      <c r="E219" s="6" t="s">
        <v>353</v>
      </c>
      <c r="F219" s="6" t="s">
        <v>353</v>
      </c>
      <c r="G219" s="6" t="s">
        <v>1186</v>
      </c>
      <c r="H219" s="6" t="s">
        <v>360</v>
      </c>
      <c r="I219" s="6" t="s">
        <v>2</v>
      </c>
      <c r="J219" s="6" t="s">
        <v>1187</v>
      </c>
      <c r="K219" s="6" t="s">
        <v>299</v>
      </c>
      <c r="L219" s="6" t="s">
        <v>1188</v>
      </c>
      <c r="M219" s="6" t="s">
        <v>37</v>
      </c>
      <c r="N219" s="6" t="s">
        <v>589</v>
      </c>
      <c r="O219" s="6" t="s">
        <v>58</v>
      </c>
      <c r="P219" s="6" t="s">
        <v>1189</v>
      </c>
      <c r="Q219" s="6" t="s">
        <v>1190</v>
      </c>
      <c r="R219" s="11">
        <v>0</v>
      </c>
      <c r="S219" s="6" t="s">
        <v>83</v>
      </c>
      <c r="T219" s="6" t="s">
        <v>1191</v>
      </c>
      <c r="U219" s="7">
        <v>10</v>
      </c>
      <c r="V219" s="6" t="s">
        <v>4</v>
      </c>
      <c r="W219" s="7">
        <v>12</v>
      </c>
      <c r="X219" s="7" t="s">
        <v>1708</v>
      </c>
      <c r="Y219" s="4">
        <v>10</v>
      </c>
      <c r="Z219" s="13" t="s">
        <v>4</v>
      </c>
      <c r="AA219" s="6">
        <v>35181</v>
      </c>
      <c r="AB219" s="13" t="s">
        <v>353</v>
      </c>
      <c r="AC219" s="6" t="s">
        <v>353</v>
      </c>
      <c r="AD219" s="6" t="s">
        <v>353</v>
      </c>
      <c r="AE219" s="6" t="s">
        <v>1192</v>
      </c>
      <c r="AF219" s="6" t="s">
        <v>309</v>
      </c>
      <c r="AG219" s="8" t="s">
        <v>305</v>
      </c>
      <c r="AH219" s="8" t="s">
        <v>309</v>
      </c>
      <c r="AI219" s="8" t="s">
        <v>309</v>
      </c>
      <c r="AJ219" s="8" t="s">
        <v>309</v>
      </c>
      <c r="AM219" s="20">
        <v>43054</v>
      </c>
      <c r="AN219" s="6" t="s">
        <v>306</v>
      </c>
      <c r="AO219">
        <v>2017</v>
      </c>
      <c r="AP219" s="20">
        <v>43054</v>
      </c>
    </row>
    <row r="220" spans="1:42" ht="12.75">
      <c r="A220">
        <v>2016</v>
      </c>
      <c r="B220" s="6" t="s">
        <v>1153</v>
      </c>
      <c r="C220" s="6" t="s">
        <v>0</v>
      </c>
      <c r="D220" s="6" t="s">
        <v>353</v>
      </c>
      <c r="E220" s="6" t="s">
        <v>353</v>
      </c>
      <c r="F220" s="6" t="s">
        <v>353</v>
      </c>
      <c r="G220" s="6" t="s">
        <v>823</v>
      </c>
      <c r="H220" s="6" t="s">
        <v>360</v>
      </c>
      <c r="I220" s="6" t="s">
        <v>2</v>
      </c>
      <c r="J220" s="6" t="s">
        <v>765</v>
      </c>
      <c r="K220" s="6" t="s">
        <v>766</v>
      </c>
      <c r="L220" s="6" t="s">
        <v>824</v>
      </c>
      <c r="M220" s="6" t="s">
        <v>37</v>
      </c>
      <c r="N220" s="6" t="s">
        <v>589</v>
      </c>
      <c r="O220" s="6" t="s">
        <v>58</v>
      </c>
      <c r="P220" s="6" t="s">
        <v>825</v>
      </c>
      <c r="Q220" s="6">
        <v>4249</v>
      </c>
      <c r="R220" s="11">
        <v>0</v>
      </c>
      <c r="S220" s="6" t="s">
        <v>83</v>
      </c>
      <c r="T220" s="6" t="s">
        <v>1193</v>
      </c>
      <c r="U220" s="7" t="s">
        <v>299</v>
      </c>
      <c r="V220" s="6" t="s">
        <v>768</v>
      </c>
      <c r="W220" s="7" t="s">
        <v>309</v>
      </c>
      <c r="X220" s="7" t="s">
        <v>309</v>
      </c>
      <c r="Y220" s="4" t="s">
        <v>309</v>
      </c>
      <c r="Z220" s="13" t="s">
        <v>309</v>
      </c>
      <c r="AA220" s="6">
        <v>14210</v>
      </c>
      <c r="AB220" s="13" t="s">
        <v>353</v>
      </c>
      <c r="AC220" s="6" t="s">
        <v>353</v>
      </c>
      <c r="AD220" s="6" t="s">
        <v>353</v>
      </c>
      <c r="AE220" s="6" t="s">
        <v>309</v>
      </c>
      <c r="AF220" s="6" t="s">
        <v>309</v>
      </c>
      <c r="AG220" s="8" t="s">
        <v>305</v>
      </c>
      <c r="AH220" s="8" t="s">
        <v>309</v>
      </c>
      <c r="AI220" s="8" t="s">
        <v>309</v>
      </c>
      <c r="AJ220" s="8" t="s">
        <v>309</v>
      </c>
      <c r="AM220" s="20">
        <v>43054</v>
      </c>
      <c r="AN220" s="6" t="s">
        <v>306</v>
      </c>
      <c r="AO220">
        <v>2017</v>
      </c>
      <c r="AP220" s="20">
        <v>43054</v>
      </c>
    </row>
    <row r="221" spans="1:42" ht="12.75">
      <c r="A221">
        <v>2016</v>
      </c>
      <c r="B221" s="6" t="s">
        <v>1153</v>
      </c>
      <c r="C221" s="6" t="s">
        <v>370</v>
      </c>
      <c r="D221" s="6" t="s">
        <v>1194</v>
      </c>
      <c r="E221" s="6" t="s">
        <v>1195</v>
      </c>
      <c r="F221" s="6" t="s">
        <v>600</v>
      </c>
      <c r="G221" s="6" t="s">
        <v>1196</v>
      </c>
      <c r="H221" s="6" t="s">
        <v>360</v>
      </c>
      <c r="I221" s="6" t="s">
        <v>2</v>
      </c>
      <c r="J221" s="6" t="s">
        <v>1187</v>
      </c>
      <c r="K221" s="6" t="s">
        <v>299</v>
      </c>
      <c r="L221" s="6" t="s">
        <v>1197</v>
      </c>
      <c r="M221" s="6" t="s">
        <v>37</v>
      </c>
      <c r="N221" s="6" t="s">
        <v>356</v>
      </c>
      <c r="O221" s="6" t="s">
        <v>58</v>
      </c>
      <c r="P221" s="6" t="s">
        <v>1198</v>
      </c>
      <c r="Q221" s="7" t="s">
        <v>1199</v>
      </c>
      <c r="R221" s="11">
        <v>0</v>
      </c>
      <c r="S221" s="6" t="s">
        <v>83</v>
      </c>
      <c r="T221" s="6" t="s">
        <v>313</v>
      </c>
      <c r="U221" s="7">
        <v>10</v>
      </c>
      <c r="V221" s="6" t="s">
        <v>4</v>
      </c>
      <c r="W221" s="7">
        <v>12</v>
      </c>
      <c r="X221" s="7" t="s">
        <v>1708</v>
      </c>
      <c r="Y221" s="4">
        <v>10</v>
      </c>
      <c r="Z221" s="13" t="s">
        <v>4</v>
      </c>
      <c r="AA221" s="6">
        <v>35150</v>
      </c>
      <c r="AB221" s="13" t="s">
        <v>1194</v>
      </c>
      <c r="AC221" s="6" t="s">
        <v>1200</v>
      </c>
      <c r="AD221" s="6" t="s">
        <v>600</v>
      </c>
      <c r="AE221" s="6" t="s">
        <v>1201</v>
      </c>
      <c r="AF221" s="3" t="s">
        <v>1202</v>
      </c>
      <c r="AG221" s="8" t="s">
        <v>305</v>
      </c>
      <c r="AH221" s="8" t="s">
        <v>309</v>
      </c>
      <c r="AI221" s="8" t="s">
        <v>1203</v>
      </c>
      <c r="AJ221" s="8" t="s">
        <v>309</v>
      </c>
      <c r="AM221" s="20">
        <v>43054</v>
      </c>
      <c r="AN221" s="6" t="s">
        <v>306</v>
      </c>
      <c r="AO221">
        <v>2017</v>
      </c>
      <c r="AP221" s="20">
        <v>43054</v>
      </c>
    </row>
    <row r="222" spans="1:42" ht="12.75">
      <c r="A222">
        <v>2016</v>
      </c>
      <c r="B222" s="6" t="s">
        <v>1153</v>
      </c>
      <c r="C222" s="6" t="s">
        <v>0</v>
      </c>
      <c r="D222" s="6" t="s">
        <v>353</v>
      </c>
      <c r="E222" s="6" t="s">
        <v>353</v>
      </c>
      <c r="F222" s="6" t="s">
        <v>353</v>
      </c>
      <c r="G222" s="6" t="s">
        <v>1204</v>
      </c>
      <c r="H222" s="6" t="s">
        <v>360</v>
      </c>
      <c r="I222" s="6" t="s">
        <v>2</v>
      </c>
      <c r="J222" s="6" t="s">
        <v>1205</v>
      </c>
      <c r="K222" s="6" t="s">
        <v>1206</v>
      </c>
      <c r="L222" s="6" t="s">
        <v>1207</v>
      </c>
      <c r="M222" s="6" t="s">
        <v>37</v>
      </c>
      <c r="N222" s="6" t="s">
        <v>671</v>
      </c>
      <c r="O222" s="6" t="s">
        <v>58</v>
      </c>
      <c r="P222" s="6" t="s">
        <v>399</v>
      </c>
      <c r="Q222">
        <v>138</v>
      </c>
      <c r="R222" s="11">
        <v>0</v>
      </c>
      <c r="S222" s="6" t="s">
        <v>83</v>
      </c>
      <c r="T222" s="6" t="s">
        <v>1208</v>
      </c>
      <c r="U222" s="7" t="s">
        <v>1209</v>
      </c>
      <c r="V222" s="6" t="s">
        <v>1206</v>
      </c>
      <c r="W222" s="7" t="s">
        <v>309</v>
      </c>
      <c r="X222" s="7" t="s">
        <v>309</v>
      </c>
      <c r="Y222" s="4" t="s">
        <v>309</v>
      </c>
      <c r="Z222" s="13" t="s">
        <v>309</v>
      </c>
      <c r="AA222" s="6">
        <v>53550</v>
      </c>
      <c r="AB222" s="13" t="s">
        <v>353</v>
      </c>
      <c r="AC222" s="6" t="s">
        <v>353</v>
      </c>
      <c r="AD222" s="6" t="s">
        <v>353</v>
      </c>
      <c r="AE222" s="6" t="s">
        <v>1210</v>
      </c>
      <c r="AF222" s="6" t="s">
        <v>309</v>
      </c>
      <c r="AG222" s="8" t="s">
        <v>305</v>
      </c>
      <c r="AH222" s="8" t="s">
        <v>309</v>
      </c>
      <c r="AI222" s="8" t="s">
        <v>1211</v>
      </c>
      <c r="AJ222" s="8" t="s">
        <v>309</v>
      </c>
      <c r="AM222" s="20">
        <v>43054</v>
      </c>
      <c r="AN222" s="6" t="s">
        <v>306</v>
      </c>
      <c r="AO222">
        <v>2017</v>
      </c>
      <c r="AP222" s="20">
        <v>43054</v>
      </c>
    </row>
    <row r="223" spans="1:42" ht="12.75">
      <c r="A223">
        <v>2016</v>
      </c>
      <c r="B223" s="6" t="s">
        <v>1153</v>
      </c>
      <c r="C223" s="6" t="s">
        <v>0</v>
      </c>
      <c r="D223" s="6" t="s">
        <v>353</v>
      </c>
      <c r="E223" s="6" t="s">
        <v>353</v>
      </c>
      <c r="F223" s="6" t="s">
        <v>353</v>
      </c>
      <c r="G223" s="6" t="s">
        <v>587</v>
      </c>
      <c r="H223" s="6" t="s">
        <v>360</v>
      </c>
      <c r="I223" s="6" t="s">
        <v>2</v>
      </c>
      <c r="J223" s="6" t="s">
        <v>4</v>
      </c>
      <c r="K223" s="6" t="s">
        <v>299</v>
      </c>
      <c r="L223" s="6" t="s">
        <v>588</v>
      </c>
      <c r="M223" s="6" t="s">
        <v>37</v>
      </c>
      <c r="N223" s="6" t="s">
        <v>589</v>
      </c>
      <c r="O223" s="6" t="s">
        <v>58</v>
      </c>
      <c r="P223" s="6" t="s">
        <v>1212</v>
      </c>
      <c r="Q223">
        <v>413</v>
      </c>
      <c r="R223" s="11">
        <v>0</v>
      </c>
      <c r="S223" s="6" t="s">
        <v>83</v>
      </c>
      <c r="T223" s="6" t="s">
        <v>1213</v>
      </c>
      <c r="U223">
        <v>10</v>
      </c>
      <c r="V223" s="6" t="s">
        <v>4</v>
      </c>
      <c r="W223">
        <v>5</v>
      </c>
      <c r="X223" s="7" t="s">
        <v>4</v>
      </c>
      <c r="Y223">
        <v>10</v>
      </c>
      <c r="Z223" s="13" t="s">
        <v>4</v>
      </c>
      <c r="AA223" s="6">
        <v>34105</v>
      </c>
      <c r="AB223" s="13" t="s">
        <v>353</v>
      </c>
      <c r="AC223" s="6" t="s">
        <v>353</v>
      </c>
      <c r="AD223" s="14" t="s">
        <v>353</v>
      </c>
      <c r="AE223" s="6" t="s">
        <v>1214</v>
      </c>
      <c r="AF223" s="14" t="s">
        <v>309</v>
      </c>
      <c r="AG223" s="8" t="s">
        <v>305</v>
      </c>
      <c r="AH223" s="12" t="s">
        <v>309</v>
      </c>
      <c r="AI223" s="8" t="s">
        <v>1214</v>
      </c>
      <c r="AJ223" s="12" t="s">
        <v>309</v>
      </c>
      <c r="AM223" s="20">
        <v>43054</v>
      </c>
      <c r="AN223" s="6" t="s">
        <v>306</v>
      </c>
      <c r="AO223">
        <v>2017</v>
      </c>
      <c r="AP223" s="20">
        <v>43054</v>
      </c>
    </row>
    <row r="224" spans="1:42" ht="12.75">
      <c r="A224">
        <v>2016</v>
      </c>
      <c r="B224" s="6" t="s">
        <v>1153</v>
      </c>
      <c r="C224" s="6" t="s">
        <v>0</v>
      </c>
      <c r="D224" s="6" t="s">
        <v>353</v>
      </c>
      <c r="E224" s="6" t="s">
        <v>353</v>
      </c>
      <c r="F224" s="6" t="s">
        <v>353</v>
      </c>
      <c r="G224" s="6" t="s">
        <v>1215</v>
      </c>
      <c r="H224" s="6" t="s">
        <v>360</v>
      </c>
      <c r="I224" s="6" t="s">
        <v>2</v>
      </c>
      <c r="J224" s="6" t="s">
        <v>4</v>
      </c>
      <c r="K224" s="6" t="s">
        <v>299</v>
      </c>
      <c r="L224" s="6" t="s">
        <v>231</v>
      </c>
      <c r="M224" s="6" t="s">
        <v>37</v>
      </c>
      <c r="N224" s="6" t="s">
        <v>300</v>
      </c>
      <c r="O224" s="6" t="s">
        <v>58</v>
      </c>
      <c r="P224" s="6" t="s">
        <v>1216</v>
      </c>
      <c r="Q224">
        <v>919</v>
      </c>
      <c r="R224" s="11">
        <v>0</v>
      </c>
      <c r="S224" s="6" t="s">
        <v>83</v>
      </c>
      <c r="T224" s="6" t="s">
        <v>1217</v>
      </c>
      <c r="U224">
        <v>10</v>
      </c>
      <c r="V224" s="6" t="s">
        <v>4</v>
      </c>
      <c r="W224">
        <v>5</v>
      </c>
      <c r="X224" s="7" t="s">
        <v>4</v>
      </c>
      <c r="Y224">
        <v>10</v>
      </c>
      <c r="Z224" s="13" t="s">
        <v>4</v>
      </c>
      <c r="AA224" s="6">
        <v>34217</v>
      </c>
      <c r="AB224" s="13" t="s">
        <v>353</v>
      </c>
      <c r="AC224" s="6" t="s">
        <v>353</v>
      </c>
      <c r="AD224" s="14" t="s">
        <v>353</v>
      </c>
      <c r="AE224" s="6" t="s">
        <v>309</v>
      </c>
      <c r="AF224" s="14" t="s">
        <v>309</v>
      </c>
      <c r="AG224" s="8" t="s">
        <v>305</v>
      </c>
      <c r="AH224" s="12" t="s">
        <v>309</v>
      </c>
      <c r="AI224" s="8" t="s">
        <v>309</v>
      </c>
      <c r="AJ224" s="12" t="s">
        <v>309</v>
      </c>
      <c r="AM224" s="20">
        <v>43054</v>
      </c>
      <c r="AN224" s="6" t="s">
        <v>306</v>
      </c>
      <c r="AO224">
        <v>2017</v>
      </c>
      <c r="AP224" s="20">
        <v>43054</v>
      </c>
    </row>
    <row r="225" spans="1:42" ht="12.75">
      <c r="A225">
        <v>2016</v>
      </c>
      <c r="B225" s="6" t="s">
        <v>1153</v>
      </c>
      <c r="C225" s="6" t="s">
        <v>0</v>
      </c>
      <c r="D225" s="6" t="s">
        <v>353</v>
      </c>
      <c r="E225" s="6" t="s">
        <v>353</v>
      </c>
      <c r="F225" s="6" t="s">
        <v>353</v>
      </c>
      <c r="G225" s="6" t="s">
        <v>1161</v>
      </c>
      <c r="H225" s="6" t="s">
        <v>360</v>
      </c>
      <c r="I225" s="6" t="s">
        <v>2</v>
      </c>
      <c r="J225" s="6" t="s">
        <v>1162</v>
      </c>
      <c r="K225" s="6" t="s">
        <v>299</v>
      </c>
      <c r="L225" s="6" t="s">
        <v>1163</v>
      </c>
      <c r="M225" s="6" t="s">
        <v>37</v>
      </c>
      <c r="N225" s="6" t="s">
        <v>918</v>
      </c>
      <c r="O225" s="6" t="s">
        <v>58</v>
      </c>
      <c r="P225" s="6" t="s">
        <v>1218</v>
      </c>
      <c r="Q225">
        <v>1015</v>
      </c>
      <c r="R225" s="11">
        <v>0</v>
      </c>
      <c r="S225" s="6" t="s">
        <v>83</v>
      </c>
      <c r="T225" s="6" t="s">
        <v>383</v>
      </c>
      <c r="U225" s="7" t="s">
        <v>1162</v>
      </c>
      <c r="V225" s="6" t="s">
        <v>299</v>
      </c>
      <c r="W225" s="7" t="s">
        <v>309</v>
      </c>
      <c r="X225" s="7" t="s">
        <v>309</v>
      </c>
      <c r="Y225" s="4" t="s">
        <v>309</v>
      </c>
      <c r="Z225" s="13" t="s">
        <v>309</v>
      </c>
      <c r="AA225" s="6">
        <v>1210</v>
      </c>
      <c r="AB225" s="13" t="s">
        <v>353</v>
      </c>
      <c r="AC225" s="6" t="s">
        <v>353</v>
      </c>
      <c r="AD225" s="6" t="s">
        <v>353</v>
      </c>
      <c r="AE225" s="6" t="s">
        <v>309</v>
      </c>
      <c r="AF225" s="6" t="s">
        <v>1219</v>
      </c>
      <c r="AG225" s="8" t="s">
        <v>305</v>
      </c>
      <c r="AH225" s="8" t="s">
        <v>309</v>
      </c>
      <c r="AI225" s="8" t="s">
        <v>309</v>
      </c>
      <c r="AJ225" s="8" t="s">
        <v>309</v>
      </c>
      <c r="AM225" s="20">
        <v>43054</v>
      </c>
      <c r="AN225" s="6" t="s">
        <v>306</v>
      </c>
      <c r="AO225">
        <v>2017</v>
      </c>
      <c r="AP225" s="20">
        <v>43054</v>
      </c>
    </row>
    <row r="226" spans="1:42" ht="12.75">
      <c r="A226">
        <v>2016</v>
      </c>
      <c r="B226" s="6" t="s">
        <v>1153</v>
      </c>
      <c r="C226" s="6" t="s">
        <v>0</v>
      </c>
      <c r="D226" s="6" t="s">
        <v>353</v>
      </c>
      <c r="E226" s="6" t="s">
        <v>353</v>
      </c>
      <c r="F226" s="6" t="s">
        <v>353</v>
      </c>
      <c r="G226" s="6" t="s">
        <v>1220</v>
      </c>
      <c r="H226" s="6" t="s">
        <v>360</v>
      </c>
      <c r="I226" s="6" t="s">
        <v>2</v>
      </c>
      <c r="J226" s="6" t="s">
        <v>4</v>
      </c>
      <c r="K226" s="6" t="s">
        <v>299</v>
      </c>
      <c r="L226" s="6" t="s">
        <v>1221</v>
      </c>
      <c r="M226" s="6" t="s">
        <v>37</v>
      </c>
      <c r="N226" s="6" t="s">
        <v>1222</v>
      </c>
      <c r="O226" s="6" t="s">
        <v>58</v>
      </c>
      <c r="P226" s="6" t="s">
        <v>1223</v>
      </c>
      <c r="Q226">
        <v>1220</v>
      </c>
      <c r="R226" s="11">
        <v>0</v>
      </c>
      <c r="S226" s="6" t="s">
        <v>83</v>
      </c>
      <c r="T226" s="6" t="s">
        <v>1224</v>
      </c>
      <c r="U226">
        <v>10</v>
      </c>
      <c r="V226" s="6" t="s">
        <v>4</v>
      </c>
      <c r="W226">
        <v>5</v>
      </c>
      <c r="X226" s="7" t="s">
        <v>4</v>
      </c>
      <c r="Y226">
        <v>10</v>
      </c>
      <c r="Z226" s="13" t="s">
        <v>4</v>
      </c>
      <c r="AA226" s="6">
        <v>34150</v>
      </c>
      <c r="AB226" s="13" t="s">
        <v>353</v>
      </c>
      <c r="AC226" s="6" t="s">
        <v>353</v>
      </c>
      <c r="AD226" s="14" t="s">
        <v>353</v>
      </c>
      <c r="AE226" s="6" t="s">
        <v>309</v>
      </c>
      <c r="AF226" s="14" t="s">
        <v>309</v>
      </c>
      <c r="AG226" s="8" t="s">
        <v>305</v>
      </c>
      <c r="AH226" s="12" t="s">
        <v>309</v>
      </c>
      <c r="AI226" s="8" t="s">
        <v>309</v>
      </c>
      <c r="AJ226" s="12" t="s">
        <v>309</v>
      </c>
      <c r="AM226" s="20">
        <v>43054</v>
      </c>
      <c r="AN226" s="6" t="s">
        <v>306</v>
      </c>
      <c r="AO226">
        <v>2017</v>
      </c>
      <c r="AP226" s="20">
        <v>43054</v>
      </c>
    </row>
    <row r="227" spans="1:42" ht="12.75">
      <c r="A227">
        <v>2016</v>
      </c>
      <c r="B227" s="6" t="s">
        <v>1153</v>
      </c>
      <c r="C227" s="6" t="s">
        <v>0</v>
      </c>
      <c r="D227" s="6" t="s">
        <v>353</v>
      </c>
      <c r="E227" s="6" t="s">
        <v>353</v>
      </c>
      <c r="F227" s="6" t="s">
        <v>353</v>
      </c>
      <c r="G227" s="6" t="s">
        <v>1225</v>
      </c>
      <c r="H227" s="6" t="s">
        <v>360</v>
      </c>
      <c r="I227" s="6" t="s">
        <v>2</v>
      </c>
      <c r="J227" s="6" t="s">
        <v>4</v>
      </c>
      <c r="K227" s="6" t="s">
        <v>299</v>
      </c>
      <c r="L227" s="6" t="s">
        <v>1226</v>
      </c>
      <c r="M227" s="6" t="s">
        <v>37</v>
      </c>
      <c r="N227" s="6" t="s">
        <v>1227</v>
      </c>
      <c r="O227" s="6" t="s">
        <v>58</v>
      </c>
      <c r="P227" s="6" t="s">
        <v>676</v>
      </c>
      <c r="Q227">
        <v>410</v>
      </c>
      <c r="R227" s="11">
        <v>0</v>
      </c>
      <c r="S227" s="6" t="s">
        <v>83</v>
      </c>
      <c r="T227" s="6" t="s">
        <v>1228</v>
      </c>
      <c r="U227">
        <v>10</v>
      </c>
      <c r="V227" s="6" t="s">
        <v>4</v>
      </c>
      <c r="W227">
        <v>5</v>
      </c>
      <c r="X227" s="7" t="s">
        <v>4</v>
      </c>
      <c r="Y227">
        <v>10</v>
      </c>
      <c r="Z227" s="13" t="s">
        <v>4</v>
      </c>
      <c r="AA227" s="6">
        <v>34104</v>
      </c>
      <c r="AB227" s="13" t="s">
        <v>353</v>
      </c>
      <c r="AC227" s="6" t="s">
        <v>353</v>
      </c>
      <c r="AD227" s="14" t="s">
        <v>353</v>
      </c>
      <c r="AE227" s="6" t="s">
        <v>1229</v>
      </c>
      <c r="AF227" s="14" t="s">
        <v>309</v>
      </c>
      <c r="AG227" s="8" t="s">
        <v>305</v>
      </c>
      <c r="AH227" s="12" t="s">
        <v>309</v>
      </c>
      <c r="AI227" s="8" t="s">
        <v>1229</v>
      </c>
      <c r="AJ227" s="12" t="s">
        <v>309</v>
      </c>
      <c r="AM227" s="20">
        <v>43054</v>
      </c>
      <c r="AN227" s="6" t="s">
        <v>306</v>
      </c>
      <c r="AO227">
        <v>2017</v>
      </c>
      <c r="AP227" s="20">
        <v>43054</v>
      </c>
    </row>
    <row r="228" spans="1:42" ht="12.75">
      <c r="A228">
        <v>2016</v>
      </c>
      <c r="B228" s="6" t="s">
        <v>1153</v>
      </c>
      <c r="C228" s="6" t="s">
        <v>0</v>
      </c>
      <c r="D228" s="6" t="s">
        <v>353</v>
      </c>
      <c r="E228" s="6" t="s">
        <v>353</v>
      </c>
      <c r="F228" s="6" t="s">
        <v>353</v>
      </c>
      <c r="G228" s="6" t="s">
        <v>1230</v>
      </c>
      <c r="H228" s="6" t="s">
        <v>360</v>
      </c>
      <c r="I228" s="6" t="s">
        <v>2</v>
      </c>
      <c r="J228" s="6" t="s">
        <v>792</v>
      </c>
      <c r="K228" s="6" t="s">
        <v>299</v>
      </c>
      <c r="L228" s="6" t="s">
        <v>1231</v>
      </c>
      <c r="M228" s="6" t="s">
        <v>37</v>
      </c>
      <c r="N228" s="6" t="s">
        <v>1232</v>
      </c>
      <c r="O228" s="6" t="s">
        <v>58</v>
      </c>
      <c r="P228" s="6" t="s">
        <v>1233</v>
      </c>
      <c r="Q228">
        <v>954</v>
      </c>
      <c r="R228" s="11">
        <v>0</v>
      </c>
      <c r="S228" s="6" t="s">
        <v>83</v>
      </c>
      <c r="T228" s="6" t="s">
        <v>795</v>
      </c>
      <c r="U228" s="7">
        <v>14</v>
      </c>
      <c r="V228" s="6" t="s">
        <v>5</v>
      </c>
      <c r="W228" s="7">
        <v>39</v>
      </c>
      <c r="X228" s="7" t="s">
        <v>792</v>
      </c>
      <c r="Y228" s="7">
        <v>14</v>
      </c>
      <c r="Z228" s="13" t="s">
        <v>5</v>
      </c>
      <c r="AA228" s="6">
        <v>44190</v>
      </c>
      <c r="AB228" s="13" t="s">
        <v>353</v>
      </c>
      <c r="AC228" s="6" t="s">
        <v>353</v>
      </c>
      <c r="AD228" s="14" t="s">
        <v>353</v>
      </c>
      <c r="AE228" s="6" t="s">
        <v>1234</v>
      </c>
      <c r="AF228" s="14" t="s">
        <v>309</v>
      </c>
      <c r="AG228" s="8" t="s">
        <v>305</v>
      </c>
      <c r="AH228" s="12" t="s">
        <v>309</v>
      </c>
      <c r="AI228" s="8" t="s">
        <v>1235</v>
      </c>
      <c r="AJ228" s="12" t="s">
        <v>309</v>
      </c>
      <c r="AM228" s="20">
        <v>43054</v>
      </c>
      <c r="AN228" s="6" t="s">
        <v>306</v>
      </c>
      <c r="AO228">
        <v>2017</v>
      </c>
      <c r="AP228" s="20">
        <v>43054</v>
      </c>
    </row>
    <row r="229" spans="1:42" ht="12.75">
      <c r="A229">
        <v>2016</v>
      </c>
      <c r="B229" s="6" t="s">
        <v>1153</v>
      </c>
      <c r="C229" s="6" t="s">
        <v>0</v>
      </c>
      <c r="D229" s="6" t="s">
        <v>353</v>
      </c>
      <c r="E229" s="6" t="s">
        <v>353</v>
      </c>
      <c r="F229" s="6" t="s">
        <v>353</v>
      </c>
      <c r="G229" s="6" t="s">
        <v>1236</v>
      </c>
      <c r="H229" s="6" t="s">
        <v>360</v>
      </c>
      <c r="I229" s="6" t="s">
        <v>2</v>
      </c>
      <c r="J229" s="6" t="s">
        <v>792</v>
      </c>
      <c r="K229" s="6" t="s">
        <v>299</v>
      </c>
      <c r="L229" s="6" t="s">
        <v>1080</v>
      </c>
      <c r="M229" s="6" t="s">
        <v>37</v>
      </c>
      <c r="N229" s="6" t="s">
        <v>918</v>
      </c>
      <c r="O229" s="6" t="s">
        <v>58</v>
      </c>
      <c r="P229" s="6" t="s">
        <v>1237</v>
      </c>
      <c r="Q229">
        <v>2911</v>
      </c>
      <c r="R229" s="11">
        <v>0</v>
      </c>
      <c r="S229" s="6" t="s">
        <v>83</v>
      </c>
      <c r="T229" s="6" t="s">
        <v>1082</v>
      </c>
      <c r="U229" s="7">
        <v>14</v>
      </c>
      <c r="V229" s="6" t="s">
        <v>5</v>
      </c>
      <c r="W229" s="7">
        <v>39</v>
      </c>
      <c r="X229" s="7" t="s">
        <v>792</v>
      </c>
      <c r="Y229" s="7">
        <v>14</v>
      </c>
      <c r="Z229" s="13" t="s">
        <v>5</v>
      </c>
      <c r="AA229" s="6">
        <v>5349</v>
      </c>
      <c r="AB229" s="13" t="s">
        <v>353</v>
      </c>
      <c r="AC229" s="6" t="s">
        <v>353</v>
      </c>
      <c r="AD229" s="14" t="s">
        <v>353</v>
      </c>
      <c r="AE229" s="6" t="s">
        <v>1083</v>
      </c>
      <c r="AF229" s="14" t="s">
        <v>309</v>
      </c>
      <c r="AG229" s="8" t="s">
        <v>305</v>
      </c>
      <c r="AH229" s="12" t="s">
        <v>309</v>
      </c>
      <c r="AI229" s="8" t="s">
        <v>309</v>
      </c>
      <c r="AJ229" s="12" t="s">
        <v>309</v>
      </c>
      <c r="AM229" s="20">
        <v>43054</v>
      </c>
      <c r="AN229" s="6" t="s">
        <v>306</v>
      </c>
      <c r="AO229">
        <v>2017</v>
      </c>
      <c r="AP229" s="20">
        <v>43054</v>
      </c>
    </row>
    <row r="230" spans="1:42" ht="12.75">
      <c r="A230">
        <v>2016</v>
      </c>
      <c r="B230" s="6" t="s">
        <v>1153</v>
      </c>
      <c r="C230" s="6" t="s">
        <v>0</v>
      </c>
      <c r="D230" s="6" t="s">
        <v>353</v>
      </c>
      <c r="E230" s="6" t="s">
        <v>353</v>
      </c>
      <c r="F230" s="6" t="s">
        <v>353</v>
      </c>
      <c r="G230" s="6" t="s">
        <v>1238</v>
      </c>
      <c r="H230" s="6" t="s">
        <v>360</v>
      </c>
      <c r="I230" s="6" t="s">
        <v>2</v>
      </c>
      <c r="J230" s="6" t="s">
        <v>4</v>
      </c>
      <c r="K230" s="6" t="s">
        <v>299</v>
      </c>
      <c r="L230" s="6" t="s">
        <v>1239</v>
      </c>
      <c r="M230" s="6" t="s">
        <v>37</v>
      </c>
      <c r="N230" s="6" t="s">
        <v>1240</v>
      </c>
      <c r="O230" s="6" t="s">
        <v>58</v>
      </c>
      <c r="P230" s="6" t="s">
        <v>930</v>
      </c>
      <c r="Q230">
        <v>1910</v>
      </c>
      <c r="R230" s="11">
        <v>0</v>
      </c>
      <c r="S230" s="6" t="s">
        <v>83</v>
      </c>
      <c r="T230" s="6" t="s">
        <v>1241</v>
      </c>
      <c r="U230">
        <v>10</v>
      </c>
      <c r="V230" s="6" t="s">
        <v>4</v>
      </c>
      <c r="W230">
        <v>5</v>
      </c>
      <c r="X230" s="7" t="s">
        <v>4</v>
      </c>
      <c r="Y230">
        <v>10</v>
      </c>
      <c r="Z230" s="13" t="s">
        <v>4</v>
      </c>
      <c r="AA230" s="6">
        <v>34270</v>
      </c>
      <c r="AB230" s="13" t="s">
        <v>353</v>
      </c>
      <c r="AC230" s="6" t="s">
        <v>353</v>
      </c>
      <c r="AD230" s="14" t="s">
        <v>353</v>
      </c>
      <c r="AE230" s="6" t="s">
        <v>309</v>
      </c>
      <c r="AF230" s="14" t="s">
        <v>309</v>
      </c>
      <c r="AG230" s="8" t="s">
        <v>305</v>
      </c>
      <c r="AH230" s="12" t="s">
        <v>309</v>
      </c>
      <c r="AI230" s="8" t="s">
        <v>309</v>
      </c>
      <c r="AJ230" s="12" t="s">
        <v>309</v>
      </c>
      <c r="AM230" s="20">
        <v>43054</v>
      </c>
      <c r="AN230" s="6" t="s">
        <v>306</v>
      </c>
      <c r="AO230">
        <v>2017</v>
      </c>
      <c r="AP230" s="20">
        <v>43054</v>
      </c>
    </row>
    <row r="231" spans="1:42" ht="12.75">
      <c r="A231">
        <v>2016</v>
      </c>
      <c r="B231" s="6" t="s">
        <v>1153</v>
      </c>
      <c r="C231" s="6" t="s">
        <v>370</v>
      </c>
      <c r="D231" s="6" t="s">
        <v>1242</v>
      </c>
      <c r="E231" s="6" t="s">
        <v>52</v>
      </c>
      <c r="F231" s="6" t="s">
        <v>1243</v>
      </c>
      <c r="G231" s="6" t="s">
        <v>671</v>
      </c>
      <c r="H231" s="6" t="s">
        <v>360</v>
      </c>
      <c r="I231" s="6" t="s">
        <v>2</v>
      </c>
      <c r="J231" s="6" t="s">
        <v>4</v>
      </c>
      <c r="K231" s="6" t="s">
        <v>299</v>
      </c>
      <c r="L231" s="6" t="s">
        <v>1244</v>
      </c>
      <c r="M231" s="6" t="s">
        <v>37</v>
      </c>
      <c r="N231" s="6" t="s">
        <v>671</v>
      </c>
      <c r="O231" s="6" t="s">
        <v>58</v>
      </c>
      <c r="P231" s="6" t="s">
        <v>1245</v>
      </c>
      <c r="Q231">
        <v>104</v>
      </c>
      <c r="R231" s="11">
        <v>0</v>
      </c>
      <c r="S231" s="6" t="s">
        <v>1246</v>
      </c>
      <c r="T231" s="6" t="s">
        <v>711</v>
      </c>
      <c r="U231">
        <v>10</v>
      </c>
      <c r="V231" s="6" t="s">
        <v>4</v>
      </c>
      <c r="W231">
        <v>5</v>
      </c>
      <c r="X231" s="7" t="s">
        <v>4</v>
      </c>
      <c r="Y231">
        <v>10</v>
      </c>
      <c r="Z231" s="13" t="s">
        <v>4</v>
      </c>
      <c r="AA231" s="6">
        <v>34200</v>
      </c>
      <c r="AB231" s="13" t="s">
        <v>1242</v>
      </c>
      <c r="AC231" s="6" t="s">
        <v>52</v>
      </c>
      <c r="AD231" s="14" t="s">
        <v>1243</v>
      </c>
      <c r="AE231" s="6" t="s">
        <v>309</v>
      </c>
      <c r="AF231" s="14" t="s">
        <v>309</v>
      </c>
      <c r="AG231" s="8" t="s">
        <v>305</v>
      </c>
      <c r="AH231" s="12" t="s">
        <v>309</v>
      </c>
      <c r="AI231" s="8" t="s">
        <v>309</v>
      </c>
      <c r="AJ231" s="12" t="s">
        <v>309</v>
      </c>
      <c r="AM231" s="20">
        <v>43054</v>
      </c>
      <c r="AN231" s="6" t="s">
        <v>306</v>
      </c>
      <c r="AO231">
        <v>2017</v>
      </c>
      <c r="AP231" s="20">
        <v>43054</v>
      </c>
    </row>
    <row r="232" spans="1:42" ht="12.75">
      <c r="A232">
        <v>2016</v>
      </c>
      <c r="B232" s="6" t="s">
        <v>1153</v>
      </c>
      <c r="C232" s="6" t="s">
        <v>370</v>
      </c>
      <c r="D232" s="6" t="s">
        <v>1247</v>
      </c>
      <c r="E232" s="6" t="s">
        <v>1248</v>
      </c>
      <c r="F232" s="6" t="s">
        <v>1249</v>
      </c>
      <c r="G232" s="6" t="s">
        <v>1250</v>
      </c>
      <c r="H232" s="6" t="s">
        <v>360</v>
      </c>
      <c r="I232" s="6" t="s">
        <v>2</v>
      </c>
      <c r="J232" s="6" t="s">
        <v>4</v>
      </c>
      <c r="K232" s="6" t="s">
        <v>299</v>
      </c>
      <c r="L232" s="6" t="s">
        <v>1251</v>
      </c>
      <c r="M232" s="6" t="s">
        <v>37</v>
      </c>
      <c r="N232" s="6" t="s">
        <v>356</v>
      </c>
      <c r="O232" s="6" t="s">
        <v>58</v>
      </c>
      <c r="P232" s="6" t="s">
        <v>676</v>
      </c>
      <c r="Q232">
        <v>1</v>
      </c>
      <c r="R232" s="11">
        <v>0</v>
      </c>
      <c r="S232" s="6" t="s">
        <v>83</v>
      </c>
      <c r="T232" s="6" t="s">
        <v>1252</v>
      </c>
      <c r="U232">
        <v>10</v>
      </c>
      <c r="V232" s="6" t="s">
        <v>4</v>
      </c>
      <c r="W232">
        <v>5</v>
      </c>
      <c r="X232" s="7" t="s">
        <v>4</v>
      </c>
      <c r="Y232">
        <v>10</v>
      </c>
      <c r="Z232" s="13" t="s">
        <v>4</v>
      </c>
      <c r="AA232" s="6">
        <v>34116</v>
      </c>
      <c r="AB232" s="13" t="s">
        <v>1247</v>
      </c>
      <c r="AC232" s="6" t="s">
        <v>1248</v>
      </c>
      <c r="AD232" s="14" t="s">
        <v>1249</v>
      </c>
      <c r="AE232" s="6" t="s">
        <v>309</v>
      </c>
      <c r="AF232" s="14" t="s">
        <v>309</v>
      </c>
      <c r="AG232" s="8" t="s">
        <v>305</v>
      </c>
      <c r="AH232" s="12" t="s">
        <v>309</v>
      </c>
      <c r="AI232" s="8" t="s">
        <v>309</v>
      </c>
      <c r="AJ232" s="12" t="s">
        <v>309</v>
      </c>
      <c r="AM232" s="20">
        <v>43054</v>
      </c>
      <c r="AN232" s="6" t="s">
        <v>306</v>
      </c>
      <c r="AO232">
        <v>2017</v>
      </c>
      <c r="AP232" s="20">
        <v>43054</v>
      </c>
    </row>
    <row r="233" spans="1:42" ht="12.75">
      <c r="A233">
        <v>2016</v>
      </c>
      <c r="B233" s="6" t="s">
        <v>1153</v>
      </c>
      <c r="C233" s="6" t="s">
        <v>370</v>
      </c>
      <c r="D233" s="6" t="s">
        <v>1247</v>
      </c>
      <c r="E233" s="6" t="s">
        <v>1253</v>
      </c>
      <c r="F233" s="6" t="s">
        <v>1254</v>
      </c>
      <c r="G233" s="6" t="s">
        <v>1255</v>
      </c>
      <c r="H233" s="6" t="s">
        <v>360</v>
      </c>
      <c r="I233" s="6" t="s">
        <v>2</v>
      </c>
      <c r="J233" s="6" t="s">
        <v>4</v>
      </c>
      <c r="K233" s="6" t="s">
        <v>299</v>
      </c>
      <c r="L233" s="6" t="s">
        <v>1256</v>
      </c>
      <c r="M233" s="6" t="s">
        <v>37</v>
      </c>
      <c r="N233" s="6" t="s">
        <v>671</v>
      </c>
      <c r="O233" s="6" t="s">
        <v>58</v>
      </c>
      <c r="P233" s="6" t="s">
        <v>930</v>
      </c>
      <c r="Q233" s="7" t="s">
        <v>1257</v>
      </c>
      <c r="R233" s="11">
        <v>0</v>
      </c>
      <c r="S233" s="6" t="s">
        <v>83</v>
      </c>
      <c r="T233" s="6" t="s">
        <v>1241</v>
      </c>
      <c r="U233">
        <v>10</v>
      </c>
      <c r="V233" s="6" t="s">
        <v>4</v>
      </c>
      <c r="W233">
        <v>5</v>
      </c>
      <c r="X233" s="7" t="s">
        <v>4</v>
      </c>
      <c r="Y233">
        <v>10</v>
      </c>
      <c r="Z233" s="13" t="s">
        <v>4</v>
      </c>
      <c r="AA233" s="6">
        <v>44270</v>
      </c>
      <c r="AB233" s="13" t="s">
        <v>1247</v>
      </c>
      <c r="AC233" s="6" t="s">
        <v>1253</v>
      </c>
      <c r="AD233" s="14" t="s">
        <v>1254</v>
      </c>
      <c r="AE233" s="6" t="s">
        <v>1258</v>
      </c>
      <c r="AF233" s="15" t="s">
        <v>1259</v>
      </c>
      <c r="AG233" s="8" t="s">
        <v>305</v>
      </c>
      <c r="AH233" s="12" t="s">
        <v>309</v>
      </c>
      <c r="AI233" s="8" t="s">
        <v>1258</v>
      </c>
      <c r="AJ233" s="12" t="s">
        <v>309</v>
      </c>
      <c r="AM233" s="20">
        <v>43054</v>
      </c>
      <c r="AN233" s="6" t="s">
        <v>306</v>
      </c>
      <c r="AO233">
        <v>2017</v>
      </c>
      <c r="AP233" s="20">
        <v>43054</v>
      </c>
    </row>
    <row r="234" spans="1:42" ht="12.75">
      <c r="A234">
        <v>2016</v>
      </c>
      <c r="B234" s="6" t="s">
        <v>1153</v>
      </c>
      <c r="C234" s="6" t="s">
        <v>370</v>
      </c>
      <c r="D234" s="6" t="s">
        <v>1525</v>
      </c>
      <c r="E234" s="6" t="s">
        <v>1261</v>
      </c>
      <c r="F234" s="6" t="s">
        <v>309</v>
      </c>
      <c r="G234" s="6" t="s">
        <v>1262</v>
      </c>
      <c r="H234" s="6" t="s">
        <v>360</v>
      </c>
      <c r="I234" s="6" t="s">
        <v>2</v>
      </c>
      <c r="J234" s="6" t="s">
        <v>4</v>
      </c>
      <c r="K234" s="6" t="s">
        <v>299</v>
      </c>
      <c r="L234" s="6" t="s">
        <v>1263</v>
      </c>
      <c r="M234" s="6" t="s">
        <v>37</v>
      </c>
      <c r="N234" s="6" t="s">
        <v>671</v>
      </c>
      <c r="O234" s="6" t="s">
        <v>58</v>
      </c>
      <c r="P234" s="6" t="s">
        <v>1264</v>
      </c>
      <c r="Q234" s="6">
        <v>502</v>
      </c>
      <c r="R234" s="11">
        <v>0</v>
      </c>
      <c r="S234" s="6" t="s">
        <v>83</v>
      </c>
      <c r="T234" s="6" t="s">
        <v>1265</v>
      </c>
      <c r="U234">
        <v>10</v>
      </c>
      <c r="V234" s="6" t="s">
        <v>4</v>
      </c>
      <c r="W234">
        <v>5</v>
      </c>
      <c r="X234" s="7" t="s">
        <v>4</v>
      </c>
      <c r="Y234">
        <v>10</v>
      </c>
      <c r="Z234" s="13" t="s">
        <v>4</v>
      </c>
      <c r="AA234" s="6">
        <v>34120</v>
      </c>
      <c r="AB234" s="13" t="s">
        <v>1266</v>
      </c>
      <c r="AC234" s="6" t="s">
        <v>1260</v>
      </c>
      <c r="AD234" s="14" t="s">
        <v>1261</v>
      </c>
      <c r="AE234" s="6" t="s">
        <v>1267</v>
      </c>
      <c r="AF234" s="12" t="s">
        <v>309</v>
      </c>
      <c r="AG234" s="8" t="s">
        <v>305</v>
      </c>
      <c r="AH234" s="12" t="s">
        <v>309</v>
      </c>
      <c r="AI234" s="8" t="s">
        <v>1268</v>
      </c>
      <c r="AJ234" s="16" t="s">
        <v>309</v>
      </c>
      <c r="AM234" s="20">
        <v>43054</v>
      </c>
      <c r="AN234" s="6" t="s">
        <v>306</v>
      </c>
      <c r="AO234">
        <v>2017</v>
      </c>
      <c r="AP234" s="20">
        <v>43054</v>
      </c>
    </row>
    <row r="235" spans="1:42" ht="12.75">
      <c r="A235">
        <v>2016</v>
      </c>
      <c r="B235" s="6" t="s">
        <v>1153</v>
      </c>
      <c r="C235" s="6" t="s">
        <v>0</v>
      </c>
      <c r="D235" s="6" t="s">
        <v>353</v>
      </c>
      <c r="E235" s="6" t="s">
        <v>353</v>
      </c>
      <c r="F235" s="6" t="s">
        <v>353</v>
      </c>
      <c r="G235" s="6" t="s">
        <v>835</v>
      </c>
      <c r="H235" s="6" t="s">
        <v>360</v>
      </c>
      <c r="I235" s="6" t="s">
        <v>2</v>
      </c>
      <c r="J235" s="6" t="s">
        <v>1187</v>
      </c>
      <c r="K235" s="6" t="s">
        <v>299</v>
      </c>
      <c r="L235" s="6" t="s">
        <v>231</v>
      </c>
      <c r="M235" s="6" t="s">
        <v>37</v>
      </c>
      <c r="N235" s="6" t="s">
        <v>300</v>
      </c>
      <c r="O235" s="6" t="s">
        <v>58</v>
      </c>
      <c r="P235" s="6" t="s">
        <v>1269</v>
      </c>
      <c r="Q235" s="7" t="s">
        <v>1270</v>
      </c>
      <c r="R235" s="11">
        <v>0</v>
      </c>
      <c r="S235" s="6" t="s">
        <v>83</v>
      </c>
      <c r="T235" s="6" t="s">
        <v>1191</v>
      </c>
      <c r="U235" s="4">
        <v>10</v>
      </c>
      <c r="V235" s="6" t="s">
        <v>4</v>
      </c>
      <c r="W235">
        <v>12</v>
      </c>
      <c r="X235" s="7" t="s">
        <v>1708</v>
      </c>
      <c r="Y235">
        <v>10</v>
      </c>
      <c r="Z235" s="13" t="s">
        <v>4</v>
      </c>
      <c r="AA235" s="6">
        <v>35181</v>
      </c>
      <c r="AB235" s="13" t="s">
        <v>353</v>
      </c>
      <c r="AC235" s="6" t="s">
        <v>353</v>
      </c>
      <c r="AD235" s="14" t="s">
        <v>353</v>
      </c>
      <c r="AE235" s="6" t="s">
        <v>309</v>
      </c>
      <c r="AF235" s="12" t="s">
        <v>309</v>
      </c>
      <c r="AG235" s="8" t="s">
        <v>305</v>
      </c>
      <c r="AH235" s="12" t="s">
        <v>309</v>
      </c>
      <c r="AI235" s="8" t="s">
        <v>309</v>
      </c>
      <c r="AJ235" s="16" t="s">
        <v>309</v>
      </c>
      <c r="AM235" s="20">
        <v>43054</v>
      </c>
      <c r="AN235" s="6" t="s">
        <v>306</v>
      </c>
      <c r="AO235">
        <v>2017</v>
      </c>
      <c r="AP235" s="20">
        <v>43054</v>
      </c>
    </row>
    <row r="236" spans="1:42" ht="12.75">
      <c r="A236">
        <v>2016</v>
      </c>
      <c r="B236" s="6" t="s">
        <v>1153</v>
      </c>
      <c r="C236" s="6" t="s">
        <v>0</v>
      </c>
      <c r="D236" s="6" t="s">
        <v>353</v>
      </c>
      <c r="E236" s="6" t="s">
        <v>353</v>
      </c>
      <c r="F236" s="6" t="s">
        <v>353</v>
      </c>
      <c r="G236" s="6" t="s">
        <v>1271</v>
      </c>
      <c r="H236" s="6" t="s">
        <v>360</v>
      </c>
      <c r="I236" s="6" t="s">
        <v>2</v>
      </c>
      <c r="J236" s="6" t="s">
        <v>955</v>
      </c>
      <c r="K236" s="6" t="s">
        <v>299</v>
      </c>
      <c r="L236" s="6" t="s">
        <v>1272</v>
      </c>
      <c r="M236" s="6" t="s">
        <v>37</v>
      </c>
      <c r="N236" s="6" t="s">
        <v>589</v>
      </c>
      <c r="O236" s="6" t="s">
        <v>58</v>
      </c>
      <c r="P236" s="6" t="s">
        <v>1273</v>
      </c>
      <c r="Q236" s="7">
        <v>194</v>
      </c>
      <c r="R236" s="11">
        <v>0</v>
      </c>
      <c r="S236" s="6" t="s">
        <v>83</v>
      </c>
      <c r="T236" s="6" t="s">
        <v>1274</v>
      </c>
      <c r="U236" s="7">
        <v>5</v>
      </c>
      <c r="V236" s="6" t="s">
        <v>956</v>
      </c>
      <c r="W236" s="7">
        <v>35</v>
      </c>
      <c r="X236" s="7" t="s">
        <v>1116</v>
      </c>
      <c r="Y236" s="7">
        <v>5</v>
      </c>
      <c r="Z236" s="13" t="s">
        <v>956</v>
      </c>
      <c r="AA236" s="6">
        <v>27019</v>
      </c>
      <c r="AB236" s="13" t="s">
        <v>353</v>
      </c>
      <c r="AC236" s="6" t="s">
        <v>353</v>
      </c>
      <c r="AD236" s="14" t="s">
        <v>353</v>
      </c>
      <c r="AE236" s="13">
        <v>8717502222</v>
      </c>
      <c r="AF236" s="12" t="s">
        <v>309</v>
      </c>
      <c r="AG236" s="8" t="s">
        <v>305</v>
      </c>
      <c r="AH236" s="12" t="s">
        <v>309</v>
      </c>
      <c r="AI236" s="13">
        <v>8717502222</v>
      </c>
      <c r="AJ236" s="16" t="s">
        <v>309</v>
      </c>
      <c r="AM236" s="20">
        <v>43054</v>
      </c>
      <c r="AN236" s="6" t="s">
        <v>306</v>
      </c>
      <c r="AO236">
        <v>2017</v>
      </c>
      <c r="AP236" s="20">
        <v>43054</v>
      </c>
    </row>
    <row r="237" spans="1:42" ht="12.75">
      <c r="A237">
        <v>2016</v>
      </c>
      <c r="B237" s="6" t="s">
        <v>1153</v>
      </c>
      <c r="C237" s="6" t="s">
        <v>370</v>
      </c>
      <c r="D237" s="6" t="s">
        <v>1275</v>
      </c>
      <c r="E237" s="6" t="s">
        <v>1276</v>
      </c>
      <c r="F237" s="6" t="s">
        <v>1046</v>
      </c>
      <c r="G237" s="6" t="s">
        <v>1277</v>
      </c>
      <c r="H237" s="6" t="s">
        <v>360</v>
      </c>
      <c r="I237" s="6" t="s">
        <v>2</v>
      </c>
      <c r="J237" s="6" t="s">
        <v>1278</v>
      </c>
      <c r="K237" s="6" t="s">
        <v>299</v>
      </c>
      <c r="L237" s="6" t="s">
        <v>1279</v>
      </c>
      <c r="M237" s="6" t="s">
        <v>37</v>
      </c>
      <c r="N237" s="6" t="s">
        <v>356</v>
      </c>
      <c r="O237" s="6" t="s">
        <v>58</v>
      </c>
      <c r="P237" s="6" t="s">
        <v>1280</v>
      </c>
      <c r="Q237">
        <v>1008</v>
      </c>
      <c r="R237" s="11">
        <v>0</v>
      </c>
      <c r="S237" s="6" t="s">
        <v>83</v>
      </c>
      <c r="T237" s="6" t="s">
        <v>1281</v>
      </c>
      <c r="U237" s="7">
        <v>10</v>
      </c>
      <c r="V237" s="6" t="s">
        <v>4</v>
      </c>
      <c r="W237" s="7">
        <v>39</v>
      </c>
      <c r="X237" s="7" t="s">
        <v>1278</v>
      </c>
      <c r="Y237" s="7">
        <v>10</v>
      </c>
      <c r="Z237" s="13" t="s">
        <v>4</v>
      </c>
      <c r="AA237" s="6">
        <v>34410</v>
      </c>
      <c r="AB237" s="13" t="s">
        <v>1282</v>
      </c>
      <c r="AC237" s="6" t="s">
        <v>1276</v>
      </c>
      <c r="AD237" s="14" t="s">
        <v>1046</v>
      </c>
      <c r="AE237" s="6" t="s">
        <v>309</v>
      </c>
      <c r="AF237" s="12" t="s">
        <v>309</v>
      </c>
      <c r="AG237" s="8" t="s">
        <v>305</v>
      </c>
      <c r="AH237" s="12" t="s">
        <v>309</v>
      </c>
      <c r="AI237" s="8" t="s">
        <v>309</v>
      </c>
      <c r="AJ237" s="16" t="s">
        <v>309</v>
      </c>
      <c r="AM237" s="20">
        <v>43054</v>
      </c>
      <c r="AN237" s="6" t="s">
        <v>306</v>
      </c>
      <c r="AO237">
        <v>2017</v>
      </c>
      <c r="AP237" s="20">
        <v>43054</v>
      </c>
    </row>
    <row r="238" spans="1:42" ht="12.75">
      <c r="A238">
        <v>2016</v>
      </c>
      <c r="B238" s="6" t="s">
        <v>1153</v>
      </c>
      <c r="C238" s="6" t="s">
        <v>0</v>
      </c>
      <c r="D238" s="6" t="s">
        <v>353</v>
      </c>
      <c r="E238" s="6" t="s">
        <v>353</v>
      </c>
      <c r="F238" s="6" t="s">
        <v>353</v>
      </c>
      <c r="G238" s="6" t="s">
        <v>1283</v>
      </c>
      <c r="H238" s="6" t="s">
        <v>360</v>
      </c>
      <c r="I238" s="6" t="s">
        <v>2</v>
      </c>
      <c r="J238" s="6" t="s">
        <v>309</v>
      </c>
      <c r="K238" s="6" t="s">
        <v>309</v>
      </c>
      <c r="L238" s="6" t="s">
        <v>309</v>
      </c>
      <c r="M238" s="6" t="s">
        <v>37</v>
      </c>
      <c r="N238" s="6" t="s">
        <v>1232</v>
      </c>
      <c r="O238" s="6" t="s">
        <v>309</v>
      </c>
      <c r="P238" s="6" t="s">
        <v>309</v>
      </c>
      <c r="Q238" s="7" t="s">
        <v>309</v>
      </c>
      <c r="R238" s="11">
        <v>0</v>
      </c>
      <c r="S238" s="6" t="s">
        <v>309</v>
      </c>
      <c r="T238" s="6" t="s">
        <v>309</v>
      </c>
      <c r="U238" s="7" t="s">
        <v>309</v>
      </c>
      <c r="V238" s="6" t="s">
        <v>309</v>
      </c>
      <c r="W238" s="7" t="s">
        <v>309</v>
      </c>
      <c r="X238" s="7" t="s">
        <v>309</v>
      </c>
      <c r="Y238" s="7" t="s">
        <v>309</v>
      </c>
      <c r="Z238" s="13" t="s">
        <v>309</v>
      </c>
      <c r="AA238" s="7" t="s">
        <v>309</v>
      </c>
      <c r="AB238" s="13" t="s">
        <v>309</v>
      </c>
      <c r="AC238" s="6" t="s">
        <v>309</v>
      </c>
      <c r="AD238" s="14" t="s">
        <v>309</v>
      </c>
      <c r="AE238" s="6" t="s">
        <v>309</v>
      </c>
      <c r="AF238" s="12" t="s">
        <v>309</v>
      </c>
      <c r="AG238" s="8" t="s">
        <v>305</v>
      </c>
      <c r="AH238" s="12" t="s">
        <v>309</v>
      </c>
      <c r="AI238" s="8" t="s">
        <v>309</v>
      </c>
      <c r="AJ238" s="16" t="s">
        <v>309</v>
      </c>
      <c r="AM238" s="20">
        <v>43054</v>
      </c>
      <c r="AN238" s="6" t="s">
        <v>306</v>
      </c>
      <c r="AO238">
        <v>2017</v>
      </c>
      <c r="AP238" s="20">
        <v>43054</v>
      </c>
    </row>
    <row r="239" spans="1:42" ht="12.75">
      <c r="A239">
        <v>2016</v>
      </c>
      <c r="B239" s="6" t="s">
        <v>1153</v>
      </c>
      <c r="C239" s="6" t="s">
        <v>370</v>
      </c>
      <c r="D239" s="6" t="s">
        <v>1284</v>
      </c>
      <c r="E239" s="6" t="s">
        <v>1285</v>
      </c>
      <c r="F239" s="6" t="s">
        <v>1286</v>
      </c>
      <c r="G239" s="6" t="s">
        <v>356</v>
      </c>
      <c r="H239" s="6" t="s">
        <v>360</v>
      </c>
      <c r="I239" s="6" t="s">
        <v>2</v>
      </c>
      <c r="J239" s="6" t="s">
        <v>4</v>
      </c>
      <c r="K239" s="6" t="s">
        <v>299</v>
      </c>
      <c r="L239" s="6" t="s">
        <v>1287</v>
      </c>
      <c r="M239" s="6" t="s">
        <v>37</v>
      </c>
      <c r="N239" s="6" t="s">
        <v>351</v>
      </c>
      <c r="O239" s="6" t="s">
        <v>58</v>
      </c>
      <c r="P239" s="6" t="s">
        <v>1288</v>
      </c>
      <c r="Q239">
        <v>110</v>
      </c>
      <c r="R239" s="11">
        <v>0</v>
      </c>
      <c r="S239" s="6" t="s">
        <v>83</v>
      </c>
      <c r="T239" s="6" t="s">
        <v>1289</v>
      </c>
      <c r="U239">
        <v>10</v>
      </c>
      <c r="V239" s="6" t="s">
        <v>4</v>
      </c>
      <c r="W239">
        <v>5</v>
      </c>
      <c r="X239" s="7" t="s">
        <v>4</v>
      </c>
      <c r="Y239">
        <v>10</v>
      </c>
      <c r="Z239" s="13" t="s">
        <v>4</v>
      </c>
      <c r="AA239" s="6">
        <v>34000</v>
      </c>
      <c r="AB239" s="13" t="s">
        <v>1284</v>
      </c>
      <c r="AC239" s="6" t="s">
        <v>1285</v>
      </c>
      <c r="AD239" s="14" t="s">
        <v>1286</v>
      </c>
      <c r="AE239" s="6" t="s">
        <v>309</v>
      </c>
      <c r="AF239" s="12" t="s">
        <v>309</v>
      </c>
      <c r="AG239" s="8" t="s">
        <v>305</v>
      </c>
      <c r="AH239" s="12" t="s">
        <v>309</v>
      </c>
      <c r="AI239" s="8" t="s">
        <v>309</v>
      </c>
      <c r="AJ239" s="16" t="s">
        <v>309</v>
      </c>
      <c r="AM239" s="20">
        <v>43054</v>
      </c>
      <c r="AN239" s="6" t="s">
        <v>306</v>
      </c>
      <c r="AO239">
        <v>2017</v>
      </c>
      <c r="AP239" s="20">
        <v>43054</v>
      </c>
    </row>
    <row r="240" spans="1:42" ht="12.75">
      <c r="A240">
        <v>2016</v>
      </c>
      <c r="B240" s="6" t="s">
        <v>1153</v>
      </c>
      <c r="C240" s="6" t="s">
        <v>0</v>
      </c>
      <c r="D240" s="6" t="s">
        <v>353</v>
      </c>
      <c r="E240" s="6" t="s">
        <v>353</v>
      </c>
      <c r="F240" s="6" t="s">
        <v>353</v>
      </c>
      <c r="G240" s="6" t="s">
        <v>1290</v>
      </c>
      <c r="H240" s="6" t="s">
        <v>360</v>
      </c>
      <c r="I240" s="6" t="s">
        <v>2</v>
      </c>
      <c r="J240" s="6" t="s">
        <v>4</v>
      </c>
      <c r="K240" s="6" t="s">
        <v>299</v>
      </c>
      <c r="L240" s="6" t="s">
        <v>1291</v>
      </c>
      <c r="M240" s="6" t="s">
        <v>37</v>
      </c>
      <c r="N240" s="6" t="s">
        <v>439</v>
      </c>
      <c r="O240" s="6" t="s">
        <v>58</v>
      </c>
      <c r="P240" s="6" t="s">
        <v>514</v>
      </c>
      <c r="Q240" s="7" t="s">
        <v>1292</v>
      </c>
      <c r="R240" s="11">
        <v>0</v>
      </c>
      <c r="S240" s="6" t="s">
        <v>83</v>
      </c>
      <c r="T240" s="6" t="s">
        <v>458</v>
      </c>
      <c r="U240">
        <v>10</v>
      </c>
      <c r="V240" s="6" t="s">
        <v>4</v>
      </c>
      <c r="W240">
        <v>5</v>
      </c>
      <c r="X240" s="7" t="s">
        <v>4</v>
      </c>
      <c r="Y240">
        <v>10</v>
      </c>
      <c r="Z240" s="13" t="s">
        <v>4</v>
      </c>
      <c r="AA240" s="6">
        <v>34200</v>
      </c>
      <c r="AB240" s="13" t="s">
        <v>353</v>
      </c>
      <c r="AC240" s="6" t="s">
        <v>353</v>
      </c>
      <c r="AD240" s="14" t="s">
        <v>353</v>
      </c>
      <c r="AE240" s="6" t="s">
        <v>309</v>
      </c>
      <c r="AF240" s="12" t="s">
        <v>309</v>
      </c>
      <c r="AG240" s="8" t="s">
        <v>305</v>
      </c>
      <c r="AH240" s="12" t="s">
        <v>309</v>
      </c>
      <c r="AI240" s="8" t="s">
        <v>309</v>
      </c>
      <c r="AJ240" s="16" t="s">
        <v>309</v>
      </c>
      <c r="AM240" s="20">
        <v>43054</v>
      </c>
      <c r="AN240" s="6" t="s">
        <v>306</v>
      </c>
      <c r="AO240">
        <v>2017</v>
      </c>
      <c r="AP240" s="20">
        <v>43054</v>
      </c>
    </row>
    <row r="241" spans="1:42" ht="12.75">
      <c r="A241">
        <v>2016</v>
      </c>
      <c r="B241" s="6" t="s">
        <v>1153</v>
      </c>
      <c r="C241" s="6" t="s">
        <v>0</v>
      </c>
      <c r="D241" s="6" t="s">
        <v>353</v>
      </c>
      <c r="E241" s="6" t="s">
        <v>353</v>
      </c>
      <c r="F241" s="6" t="s">
        <v>353</v>
      </c>
      <c r="G241" s="6" t="s">
        <v>1293</v>
      </c>
      <c r="H241" s="6" t="s">
        <v>360</v>
      </c>
      <c r="I241" s="6" t="s">
        <v>2</v>
      </c>
      <c r="J241" s="6" t="s">
        <v>4</v>
      </c>
      <c r="K241" s="6" t="s">
        <v>299</v>
      </c>
      <c r="L241" s="6" t="s">
        <v>1294</v>
      </c>
      <c r="M241" s="6" t="s">
        <v>37</v>
      </c>
      <c r="N241" s="6" t="s">
        <v>439</v>
      </c>
      <c r="O241" s="6" t="s">
        <v>58</v>
      </c>
      <c r="P241" s="6" t="s">
        <v>514</v>
      </c>
      <c r="Q241">
        <v>4020</v>
      </c>
      <c r="R241" s="11">
        <v>0</v>
      </c>
      <c r="S241" s="6" t="s">
        <v>83</v>
      </c>
      <c r="T241" s="6" t="s">
        <v>736</v>
      </c>
      <c r="U241">
        <v>10</v>
      </c>
      <c r="V241" s="6" t="s">
        <v>4</v>
      </c>
      <c r="W241">
        <v>5</v>
      </c>
      <c r="X241" s="7" t="s">
        <v>4</v>
      </c>
      <c r="Y241">
        <v>10</v>
      </c>
      <c r="Z241" s="13" t="s">
        <v>4</v>
      </c>
      <c r="AA241" s="6">
        <v>34234</v>
      </c>
      <c r="AB241" s="13" t="s">
        <v>353</v>
      </c>
      <c r="AC241" s="6" t="s">
        <v>353</v>
      </c>
      <c r="AD241" s="14" t="s">
        <v>353</v>
      </c>
      <c r="AE241" s="6" t="s">
        <v>309</v>
      </c>
      <c r="AF241" s="12" t="s">
        <v>309</v>
      </c>
      <c r="AG241" s="8" t="s">
        <v>305</v>
      </c>
      <c r="AH241" s="12" t="s">
        <v>309</v>
      </c>
      <c r="AI241" s="8" t="s">
        <v>309</v>
      </c>
      <c r="AJ241" s="16" t="s">
        <v>309</v>
      </c>
      <c r="AM241" s="20">
        <v>43054</v>
      </c>
      <c r="AN241" s="6" t="s">
        <v>306</v>
      </c>
      <c r="AO241">
        <v>2017</v>
      </c>
      <c r="AP241" s="20">
        <v>43054</v>
      </c>
    </row>
    <row r="242" spans="1:42" ht="12.75">
      <c r="A242">
        <v>2016</v>
      </c>
      <c r="B242" s="6" t="s">
        <v>1153</v>
      </c>
      <c r="C242" s="6" t="s">
        <v>370</v>
      </c>
      <c r="D242" s="6" t="s">
        <v>1295</v>
      </c>
      <c r="E242" s="6" t="s">
        <v>1296</v>
      </c>
      <c r="F242" s="6" t="s">
        <v>1297</v>
      </c>
      <c r="G242" s="6" t="s">
        <v>356</v>
      </c>
      <c r="H242" s="6" t="s">
        <v>360</v>
      </c>
      <c r="I242" s="6" t="s">
        <v>2</v>
      </c>
      <c r="J242" s="6" t="s">
        <v>4</v>
      </c>
      <c r="K242" s="6" t="s">
        <v>299</v>
      </c>
      <c r="L242" s="6" t="s">
        <v>1298</v>
      </c>
      <c r="M242" s="6" t="s">
        <v>37</v>
      </c>
      <c r="N242" s="6" t="s">
        <v>356</v>
      </c>
      <c r="O242" s="6" t="s">
        <v>58</v>
      </c>
      <c r="P242" s="6" t="s">
        <v>1299</v>
      </c>
      <c r="Q242" s="7">
        <v>223</v>
      </c>
      <c r="R242" s="4">
        <v>0</v>
      </c>
      <c r="S242" s="6" t="s">
        <v>83</v>
      </c>
      <c r="T242" s="6" t="s">
        <v>1300</v>
      </c>
      <c r="U242">
        <v>10</v>
      </c>
      <c r="V242" s="6" t="s">
        <v>4</v>
      </c>
      <c r="W242">
        <v>5</v>
      </c>
      <c r="X242" s="7" t="s">
        <v>4</v>
      </c>
      <c r="Y242">
        <v>10</v>
      </c>
      <c r="Z242" s="13" t="s">
        <v>4</v>
      </c>
      <c r="AA242" s="6">
        <v>34204</v>
      </c>
      <c r="AB242" s="13" t="s">
        <v>1301</v>
      </c>
      <c r="AC242" s="6" t="s">
        <v>1302</v>
      </c>
      <c r="AD242" s="14" t="s">
        <v>1297</v>
      </c>
      <c r="AE242" s="6" t="s">
        <v>309</v>
      </c>
      <c r="AF242" s="12" t="s">
        <v>309</v>
      </c>
      <c r="AG242" s="8" t="s">
        <v>305</v>
      </c>
      <c r="AH242" s="12" t="s">
        <v>309</v>
      </c>
      <c r="AI242" s="8" t="s">
        <v>309</v>
      </c>
      <c r="AJ242" s="16" t="s">
        <v>309</v>
      </c>
      <c r="AM242" s="20">
        <v>43054</v>
      </c>
      <c r="AN242" s="6" t="s">
        <v>306</v>
      </c>
      <c r="AO242">
        <v>2017</v>
      </c>
      <c r="AP242" s="20">
        <v>43054</v>
      </c>
    </row>
    <row r="243" spans="1:42" ht="12.75">
      <c r="A243">
        <v>2016</v>
      </c>
      <c r="B243" s="6" t="s">
        <v>1307</v>
      </c>
      <c r="C243" s="6" t="s">
        <v>0</v>
      </c>
      <c r="D243" s="6" t="s">
        <v>353</v>
      </c>
      <c r="E243" s="6" t="s">
        <v>353</v>
      </c>
      <c r="F243" s="6" t="s">
        <v>353</v>
      </c>
      <c r="G243" s="6" t="s">
        <v>1303</v>
      </c>
      <c r="H243" s="6" t="s">
        <v>360</v>
      </c>
      <c r="I243" s="6" t="s">
        <v>2</v>
      </c>
      <c r="J243" s="6" t="s">
        <v>955</v>
      </c>
      <c r="K243" s="6" t="s">
        <v>299</v>
      </c>
      <c r="L243" s="6" t="s">
        <v>1304</v>
      </c>
      <c r="M243" s="6" t="s">
        <v>37</v>
      </c>
      <c r="N243" s="6" t="s">
        <v>356</v>
      </c>
      <c r="O243" s="6" t="s">
        <v>58</v>
      </c>
      <c r="P243" s="6" t="s">
        <v>364</v>
      </c>
      <c r="Q243" s="7" t="s">
        <v>1305</v>
      </c>
      <c r="R243" s="4">
        <v>0</v>
      </c>
      <c r="S243" s="6" t="s">
        <v>83</v>
      </c>
      <c r="T243" s="6" t="s">
        <v>1306</v>
      </c>
      <c r="U243" s="7">
        <v>5</v>
      </c>
      <c r="V243" s="6" t="s">
        <v>956</v>
      </c>
      <c r="W243" s="7">
        <v>35</v>
      </c>
      <c r="X243" s="7" t="s">
        <v>1116</v>
      </c>
      <c r="Y243" s="7">
        <v>5</v>
      </c>
      <c r="Z243" s="13" t="s">
        <v>956</v>
      </c>
      <c r="AA243" s="6">
        <v>27010</v>
      </c>
      <c r="AB243" s="13" t="s">
        <v>353</v>
      </c>
      <c r="AC243" s="6" t="s">
        <v>353</v>
      </c>
      <c r="AD243" s="14" t="s">
        <v>353</v>
      </c>
      <c r="AE243" s="6" t="s">
        <v>309</v>
      </c>
      <c r="AF243" s="12" t="s">
        <v>309</v>
      </c>
      <c r="AG243" s="8" t="s">
        <v>305</v>
      </c>
      <c r="AH243" s="12" t="s">
        <v>309</v>
      </c>
      <c r="AI243" s="8" t="s">
        <v>309</v>
      </c>
      <c r="AJ243" s="16" t="s">
        <v>309</v>
      </c>
      <c r="AM243" s="20">
        <v>43054</v>
      </c>
      <c r="AN243" s="6" t="s">
        <v>306</v>
      </c>
      <c r="AO243">
        <v>2017</v>
      </c>
      <c r="AP243" s="20">
        <v>43054</v>
      </c>
    </row>
    <row r="244" spans="1:42" ht="12.75">
      <c r="A244">
        <v>2016</v>
      </c>
      <c r="B244" s="6" t="s">
        <v>1307</v>
      </c>
      <c r="C244" s="6" t="s">
        <v>0</v>
      </c>
      <c r="D244" s="6" t="s">
        <v>353</v>
      </c>
      <c r="E244" s="6" t="s">
        <v>353</v>
      </c>
      <c r="F244" s="6" t="s">
        <v>353</v>
      </c>
      <c r="G244" s="6" t="s">
        <v>1308</v>
      </c>
      <c r="H244" s="6" t="s">
        <v>360</v>
      </c>
      <c r="I244" s="6" t="s">
        <v>2</v>
      </c>
      <c r="J244" s="6" t="s">
        <v>765</v>
      </c>
      <c r="K244" s="6" t="s">
        <v>1110</v>
      </c>
      <c r="L244" s="6" t="s">
        <v>1309</v>
      </c>
      <c r="M244" s="6" t="s">
        <v>37</v>
      </c>
      <c r="N244" s="6" t="s">
        <v>918</v>
      </c>
      <c r="O244" s="6" t="s">
        <v>58</v>
      </c>
      <c r="P244" s="6" t="s">
        <v>1310</v>
      </c>
      <c r="Q244" s="7">
        <v>237</v>
      </c>
      <c r="R244" s="4" t="s">
        <v>1311</v>
      </c>
      <c r="S244" s="6" t="s">
        <v>83</v>
      </c>
      <c r="T244" s="6" t="s">
        <v>259</v>
      </c>
      <c r="U244" s="7" t="s">
        <v>299</v>
      </c>
      <c r="V244" s="6" t="s">
        <v>1110</v>
      </c>
      <c r="W244" s="7" t="s">
        <v>309</v>
      </c>
      <c r="X244" s="7" t="s">
        <v>309</v>
      </c>
      <c r="Y244" s="7" t="s">
        <v>309</v>
      </c>
      <c r="Z244" s="13" t="s">
        <v>309</v>
      </c>
      <c r="AA244" s="6">
        <v>6500</v>
      </c>
      <c r="AB244" s="13" t="s">
        <v>353</v>
      </c>
      <c r="AC244" s="6" t="s">
        <v>353</v>
      </c>
      <c r="AD244" s="14" t="s">
        <v>353</v>
      </c>
      <c r="AE244" s="6" t="s">
        <v>309</v>
      </c>
      <c r="AF244" s="12" t="s">
        <v>309</v>
      </c>
      <c r="AG244" s="8" t="s">
        <v>305</v>
      </c>
      <c r="AH244" s="12" t="s">
        <v>309</v>
      </c>
      <c r="AI244" s="8" t="s">
        <v>309</v>
      </c>
      <c r="AJ244" s="16" t="s">
        <v>309</v>
      </c>
      <c r="AM244" s="20">
        <v>43054</v>
      </c>
      <c r="AN244" s="6" t="s">
        <v>306</v>
      </c>
      <c r="AO244">
        <v>2017</v>
      </c>
      <c r="AP244" s="20">
        <v>43054</v>
      </c>
    </row>
    <row r="245" spans="1:42" ht="12.75">
      <c r="A245">
        <v>2016</v>
      </c>
      <c r="B245" s="6" t="s">
        <v>1307</v>
      </c>
      <c r="C245" s="6" t="s">
        <v>0</v>
      </c>
      <c r="D245" s="6" t="s">
        <v>353</v>
      </c>
      <c r="E245" s="6" t="s">
        <v>353</v>
      </c>
      <c r="F245" s="6" t="s">
        <v>353</v>
      </c>
      <c r="G245" s="6" t="s">
        <v>1312</v>
      </c>
      <c r="H245" s="6" t="s">
        <v>360</v>
      </c>
      <c r="I245" s="6" t="s">
        <v>2</v>
      </c>
      <c r="J245" s="6" t="s">
        <v>840</v>
      </c>
      <c r="K245" s="6" t="s">
        <v>299</v>
      </c>
      <c r="L245" s="6" t="s">
        <v>1313</v>
      </c>
      <c r="M245" s="6" t="s">
        <v>37</v>
      </c>
      <c r="N245" s="6" t="s">
        <v>589</v>
      </c>
      <c r="O245" s="6" t="s">
        <v>58</v>
      </c>
      <c r="P245" s="6" t="s">
        <v>842</v>
      </c>
      <c r="Q245" s="6">
        <v>349</v>
      </c>
      <c r="R245" s="4">
        <v>0</v>
      </c>
      <c r="S245" s="6" t="s">
        <v>83</v>
      </c>
      <c r="T245" s="6" t="s">
        <v>843</v>
      </c>
      <c r="U245" s="7">
        <v>5</v>
      </c>
      <c r="V245" s="6" t="s">
        <v>956</v>
      </c>
      <c r="W245" s="7">
        <v>35</v>
      </c>
      <c r="X245" s="7" t="s">
        <v>1116</v>
      </c>
      <c r="Y245" s="7">
        <v>5</v>
      </c>
      <c r="Z245" s="13" t="s">
        <v>956</v>
      </c>
      <c r="AA245" s="6" t="s">
        <v>309</v>
      </c>
      <c r="AB245" s="13" t="s">
        <v>353</v>
      </c>
      <c r="AC245" s="6" t="s">
        <v>353</v>
      </c>
      <c r="AD245" s="14" t="s">
        <v>353</v>
      </c>
      <c r="AE245" s="6" t="s">
        <v>1314</v>
      </c>
      <c r="AF245" s="12" t="s">
        <v>309</v>
      </c>
      <c r="AG245" s="8" t="s">
        <v>305</v>
      </c>
      <c r="AH245" s="12" t="s">
        <v>309</v>
      </c>
      <c r="AI245" s="8" t="s">
        <v>1314</v>
      </c>
      <c r="AJ245" s="16" t="s">
        <v>309</v>
      </c>
      <c r="AM245" s="20">
        <v>43054</v>
      </c>
      <c r="AN245" s="6" t="s">
        <v>306</v>
      </c>
      <c r="AO245">
        <v>2017</v>
      </c>
      <c r="AP245" s="20">
        <v>43054</v>
      </c>
    </row>
    <row r="246" spans="1:42" ht="12.75">
      <c r="A246">
        <v>2016</v>
      </c>
      <c r="B246" s="6" t="s">
        <v>1307</v>
      </c>
      <c r="C246" s="6" t="s">
        <v>0</v>
      </c>
      <c r="D246" s="6" t="s">
        <v>353</v>
      </c>
      <c r="E246" s="6" t="s">
        <v>353</v>
      </c>
      <c r="F246" s="6" t="s">
        <v>353</v>
      </c>
      <c r="G246" s="6" t="s">
        <v>1315</v>
      </c>
      <c r="H246" s="6" t="s">
        <v>360</v>
      </c>
      <c r="I246" s="6" t="s">
        <v>2</v>
      </c>
      <c r="J246" s="6" t="s">
        <v>840</v>
      </c>
      <c r="K246" s="6" t="s">
        <v>4</v>
      </c>
      <c r="L246" s="6" t="s">
        <v>841</v>
      </c>
      <c r="M246" s="6" t="s">
        <v>37</v>
      </c>
      <c r="N246" s="6" t="s">
        <v>351</v>
      </c>
      <c r="O246" s="6" t="s">
        <v>58</v>
      </c>
      <c r="P246" s="6" t="s">
        <v>842</v>
      </c>
      <c r="Q246" s="7" t="s">
        <v>302</v>
      </c>
      <c r="R246" s="4">
        <v>0</v>
      </c>
      <c r="S246" s="6" t="s">
        <v>83</v>
      </c>
      <c r="T246" s="6" t="s">
        <v>843</v>
      </c>
      <c r="U246" s="7" t="s">
        <v>840</v>
      </c>
      <c r="V246" s="6" t="s">
        <v>4</v>
      </c>
      <c r="W246" s="7" t="s">
        <v>309</v>
      </c>
      <c r="X246" s="7" t="s">
        <v>309</v>
      </c>
      <c r="Y246" s="7" t="s">
        <v>309</v>
      </c>
      <c r="Z246" s="13" t="s">
        <v>309</v>
      </c>
      <c r="AA246" s="6" t="s">
        <v>309</v>
      </c>
      <c r="AB246" s="13" t="s">
        <v>353</v>
      </c>
      <c r="AC246" s="6" t="s">
        <v>353</v>
      </c>
      <c r="AD246" s="14" t="s">
        <v>353</v>
      </c>
      <c r="AE246" s="6" t="s">
        <v>1316</v>
      </c>
      <c r="AF246" s="12" t="s">
        <v>309</v>
      </c>
      <c r="AG246" s="8" t="s">
        <v>305</v>
      </c>
      <c r="AH246" s="12" t="s">
        <v>309</v>
      </c>
      <c r="AI246" s="8" t="s">
        <v>1316</v>
      </c>
      <c r="AJ246" s="16" t="s">
        <v>309</v>
      </c>
      <c r="AM246" s="20">
        <v>43054</v>
      </c>
      <c r="AN246" s="6" t="s">
        <v>306</v>
      </c>
      <c r="AO246">
        <v>2017</v>
      </c>
      <c r="AP246" s="20">
        <v>43054</v>
      </c>
    </row>
    <row r="247" spans="1:42" ht="12.75">
      <c r="A247">
        <v>2016</v>
      </c>
      <c r="B247" s="6" t="s">
        <v>1307</v>
      </c>
      <c r="C247" s="6" t="s">
        <v>370</v>
      </c>
      <c r="D247" s="6" t="s">
        <v>1317</v>
      </c>
      <c r="E247" s="6" t="s">
        <v>1318</v>
      </c>
      <c r="F247" s="6" t="s">
        <v>1319</v>
      </c>
      <c r="G247" s="6" t="s">
        <v>1320</v>
      </c>
      <c r="H247" s="6" t="s">
        <v>360</v>
      </c>
      <c r="I247" s="6" t="s">
        <v>2</v>
      </c>
      <c r="J247" s="6" t="s">
        <v>4</v>
      </c>
      <c r="K247" s="6" t="s">
        <v>299</v>
      </c>
      <c r="L247" s="6" t="s">
        <v>1321</v>
      </c>
      <c r="M247" s="6" t="s">
        <v>37</v>
      </c>
      <c r="N247" s="6" t="s">
        <v>1322</v>
      </c>
      <c r="O247" s="6" t="s">
        <v>58</v>
      </c>
      <c r="P247" s="6" t="s">
        <v>309</v>
      </c>
      <c r="Q247" s="7" t="s">
        <v>309</v>
      </c>
      <c r="R247" s="4">
        <v>0</v>
      </c>
      <c r="S247" s="6" t="s">
        <v>309</v>
      </c>
      <c r="T247" s="6" t="s">
        <v>309</v>
      </c>
      <c r="U247">
        <v>10</v>
      </c>
      <c r="V247" s="6" t="s">
        <v>4</v>
      </c>
      <c r="W247">
        <v>5</v>
      </c>
      <c r="X247" s="7" t="s">
        <v>4</v>
      </c>
      <c r="Y247">
        <v>10</v>
      </c>
      <c r="Z247" s="13" t="s">
        <v>4</v>
      </c>
      <c r="AA247" t="s">
        <v>309</v>
      </c>
      <c r="AB247" s="13" t="s">
        <v>1317</v>
      </c>
      <c r="AC247" s="6" t="s">
        <v>1318</v>
      </c>
      <c r="AD247" s="14" t="s">
        <v>1319</v>
      </c>
      <c r="AE247" s="6" t="s">
        <v>309</v>
      </c>
      <c r="AF247" s="12" t="s">
        <v>309</v>
      </c>
      <c r="AG247" s="8" t="s">
        <v>305</v>
      </c>
      <c r="AH247" s="12" t="s">
        <v>309</v>
      </c>
      <c r="AI247" s="8" t="s">
        <v>309</v>
      </c>
      <c r="AJ247" s="16" t="s">
        <v>309</v>
      </c>
      <c r="AM247" s="20">
        <v>43054</v>
      </c>
      <c r="AN247" s="6" t="s">
        <v>306</v>
      </c>
      <c r="AO247">
        <v>2017</v>
      </c>
      <c r="AP247" s="20">
        <v>43054</v>
      </c>
    </row>
    <row r="248" spans="1:42" ht="12.75">
      <c r="A248">
        <v>2016</v>
      </c>
      <c r="B248" s="6" t="s">
        <v>1307</v>
      </c>
      <c r="C248" s="6" t="s">
        <v>370</v>
      </c>
      <c r="D248" s="6" t="s">
        <v>1323</v>
      </c>
      <c r="E248" s="6" t="s">
        <v>714</v>
      </c>
      <c r="F248" s="6" t="s">
        <v>1324</v>
      </c>
      <c r="G248" s="6" t="s">
        <v>671</v>
      </c>
      <c r="H248" s="6" t="s">
        <v>360</v>
      </c>
      <c r="I248" s="6" t="s">
        <v>2</v>
      </c>
      <c r="J248" s="6" t="s">
        <v>4</v>
      </c>
      <c r="K248" s="6" t="s">
        <v>299</v>
      </c>
      <c r="L248" s="6" t="s">
        <v>1325</v>
      </c>
      <c r="M248" s="6" t="s">
        <v>37</v>
      </c>
      <c r="N248" s="6" t="s">
        <v>671</v>
      </c>
      <c r="O248" s="6" t="s">
        <v>58</v>
      </c>
      <c r="P248" s="6" t="s">
        <v>1326</v>
      </c>
      <c r="Q248">
        <v>107</v>
      </c>
      <c r="R248">
        <v>0</v>
      </c>
      <c r="S248" s="6" t="s">
        <v>83</v>
      </c>
      <c r="T248" s="6" t="s">
        <v>1327</v>
      </c>
      <c r="U248">
        <v>10</v>
      </c>
      <c r="V248" s="6" t="s">
        <v>4</v>
      </c>
      <c r="W248">
        <v>5</v>
      </c>
      <c r="X248" s="7" t="s">
        <v>4</v>
      </c>
      <c r="Y248">
        <v>10</v>
      </c>
      <c r="Z248" s="13" t="s">
        <v>4</v>
      </c>
      <c r="AA248">
        <v>34080</v>
      </c>
      <c r="AB248" s="13" t="s">
        <v>1323</v>
      </c>
      <c r="AC248" s="6" t="s">
        <v>714</v>
      </c>
      <c r="AD248" s="14" t="s">
        <v>1324</v>
      </c>
      <c r="AE248" s="6" t="s">
        <v>1328</v>
      </c>
      <c r="AF248" s="17" t="s">
        <v>1329</v>
      </c>
      <c r="AG248" s="8" t="s">
        <v>305</v>
      </c>
      <c r="AH248" s="12" t="s">
        <v>309</v>
      </c>
      <c r="AI248" s="8" t="s">
        <v>1328</v>
      </c>
      <c r="AJ248" s="16" t="s">
        <v>309</v>
      </c>
      <c r="AM248" s="20">
        <v>43054</v>
      </c>
      <c r="AN248" s="6" t="s">
        <v>306</v>
      </c>
      <c r="AO248">
        <v>2017</v>
      </c>
      <c r="AP248" s="20">
        <v>43054</v>
      </c>
    </row>
    <row r="249" spans="1:42" ht="12.75">
      <c r="A249">
        <v>2016</v>
      </c>
      <c r="B249" s="6" t="s">
        <v>1307</v>
      </c>
      <c r="C249" s="6" t="s">
        <v>370</v>
      </c>
      <c r="D249" s="6" t="s">
        <v>1330</v>
      </c>
      <c r="E249" s="6" t="s">
        <v>1297</v>
      </c>
      <c r="F249" s="6" t="s">
        <v>959</v>
      </c>
      <c r="G249" s="6" t="s">
        <v>671</v>
      </c>
      <c r="H249" s="6" t="s">
        <v>360</v>
      </c>
      <c r="I249" s="6" t="s">
        <v>2</v>
      </c>
      <c r="J249" s="6" t="s">
        <v>4</v>
      </c>
      <c r="K249" s="6" t="s">
        <v>299</v>
      </c>
      <c r="L249" s="6" t="s">
        <v>1334</v>
      </c>
      <c r="M249" s="6" t="s">
        <v>37</v>
      </c>
      <c r="N249" s="6" t="s">
        <v>671</v>
      </c>
      <c r="O249" s="6" t="s">
        <v>58</v>
      </c>
      <c r="P249" s="6" t="s">
        <v>1331</v>
      </c>
      <c r="Q249">
        <v>104</v>
      </c>
      <c r="R249">
        <v>0</v>
      </c>
      <c r="S249" s="6" t="s">
        <v>83</v>
      </c>
      <c r="T249" s="6" t="s">
        <v>1332</v>
      </c>
      <c r="U249">
        <v>10</v>
      </c>
      <c r="V249" s="6" t="s">
        <v>4</v>
      </c>
      <c r="W249">
        <v>5</v>
      </c>
      <c r="X249" s="7" t="s">
        <v>4</v>
      </c>
      <c r="Y249">
        <v>10</v>
      </c>
      <c r="Z249" s="13" t="s">
        <v>4</v>
      </c>
      <c r="AA249">
        <v>34165</v>
      </c>
      <c r="AB249" s="13" t="s">
        <v>1333</v>
      </c>
      <c r="AC249" s="6" t="s">
        <v>1297</v>
      </c>
      <c r="AD249" s="14" t="s">
        <v>959</v>
      </c>
      <c r="AE249" s="6" t="s">
        <v>309</v>
      </c>
      <c r="AF249" s="12" t="s">
        <v>309</v>
      </c>
      <c r="AG249" s="8" t="s">
        <v>305</v>
      </c>
      <c r="AH249" s="12" t="s">
        <v>309</v>
      </c>
      <c r="AI249" s="8" t="s">
        <v>309</v>
      </c>
      <c r="AJ249" s="16" t="s">
        <v>309</v>
      </c>
      <c r="AM249" s="20">
        <v>43054</v>
      </c>
      <c r="AN249" s="6" t="s">
        <v>306</v>
      </c>
      <c r="AO249">
        <v>2017</v>
      </c>
      <c r="AP249" s="20">
        <v>43054</v>
      </c>
    </row>
    <row r="250" spans="1:42" ht="12.75">
      <c r="A250">
        <v>2016</v>
      </c>
      <c r="B250" s="6" t="s">
        <v>1307</v>
      </c>
      <c r="C250" s="6" t="s">
        <v>370</v>
      </c>
      <c r="D250" s="6" t="s">
        <v>1335</v>
      </c>
      <c r="E250" s="6" t="s">
        <v>1336</v>
      </c>
      <c r="F250" s="6" t="s">
        <v>1341</v>
      </c>
      <c r="G250" s="6" t="s">
        <v>1337</v>
      </c>
      <c r="H250" s="6" t="s">
        <v>360</v>
      </c>
      <c r="I250" s="6" t="s">
        <v>2</v>
      </c>
      <c r="J250" s="6" t="s">
        <v>4</v>
      </c>
      <c r="K250" s="6" t="s">
        <v>299</v>
      </c>
      <c r="L250" s="6" t="s">
        <v>1338</v>
      </c>
      <c r="M250" s="6" t="s">
        <v>37</v>
      </c>
      <c r="N250" s="6" t="s">
        <v>356</v>
      </c>
      <c r="O250" s="6" t="s">
        <v>58</v>
      </c>
      <c r="P250" s="6" t="s">
        <v>1339</v>
      </c>
      <c r="Q250">
        <v>216</v>
      </c>
      <c r="R250">
        <v>0</v>
      </c>
      <c r="S250" s="6" t="s">
        <v>83</v>
      </c>
      <c r="T250" s="6" t="s">
        <v>313</v>
      </c>
      <c r="U250">
        <v>10</v>
      </c>
      <c r="V250" s="6" t="s">
        <v>4</v>
      </c>
      <c r="W250">
        <v>5</v>
      </c>
      <c r="X250" s="7" t="s">
        <v>4</v>
      </c>
      <c r="Y250">
        <v>10</v>
      </c>
      <c r="Z250" s="13" t="s">
        <v>4</v>
      </c>
      <c r="AA250">
        <v>34000</v>
      </c>
      <c r="AB250" s="13" t="s">
        <v>1335</v>
      </c>
      <c r="AC250" s="6" t="s">
        <v>1340</v>
      </c>
      <c r="AD250" s="14" t="s">
        <v>1341</v>
      </c>
      <c r="AE250" s="6" t="s">
        <v>309</v>
      </c>
      <c r="AF250" s="12" t="s">
        <v>309</v>
      </c>
      <c r="AG250" s="8" t="s">
        <v>305</v>
      </c>
      <c r="AH250" s="12" t="s">
        <v>309</v>
      </c>
      <c r="AI250" s="8" t="s">
        <v>309</v>
      </c>
      <c r="AJ250" s="16" t="s">
        <v>309</v>
      </c>
      <c r="AM250" s="20">
        <v>43054</v>
      </c>
      <c r="AN250" s="6" t="s">
        <v>306</v>
      </c>
      <c r="AO250">
        <v>2017</v>
      </c>
      <c r="AP250" s="20">
        <v>43054</v>
      </c>
    </row>
    <row r="251" spans="1:42" ht="12.75">
      <c r="A251">
        <v>2016</v>
      </c>
      <c r="B251" s="6" t="s">
        <v>1307</v>
      </c>
      <c r="C251" s="6" t="s">
        <v>370</v>
      </c>
      <c r="D251" s="6" t="s">
        <v>1342</v>
      </c>
      <c r="E251" s="6" t="s">
        <v>1343</v>
      </c>
      <c r="F251" s="6" t="s">
        <v>389</v>
      </c>
      <c r="G251" s="6" t="s">
        <v>1344</v>
      </c>
      <c r="H251" s="6" t="s">
        <v>360</v>
      </c>
      <c r="I251" s="6" t="s">
        <v>2</v>
      </c>
      <c r="J251" s="6" t="s">
        <v>4</v>
      </c>
      <c r="K251" s="6" t="s">
        <v>299</v>
      </c>
      <c r="L251" s="6" t="s">
        <v>1345</v>
      </c>
      <c r="M251" s="6" t="s">
        <v>37</v>
      </c>
      <c r="N251" s="6" t="s">
        <v>464</v>
      </c>
      <c r="O251" s="6" t="s">
        <v>58</v>
      </c>
      <c r="P251" s="6" t="s">
        <v>1346</v>
      </c>
      <c r="Q251">
        <v>366</v>
      </c>
      <c r="R251">
        <v>0</v>
      </c>
      <c r="S251" s="6" t="s">
        <v>83</v>
      </c>
      <c r="T251" s="6" t="s">
        <v>313</v>
      </c>
      <c r="U251">
        <v>10</v>
      </c>
      <c r="V251" s="6" t="s">
        <v>4</v>
      </c>
      <c r="W251">
        <v>5</v>
      </c>
      <c r="X251" s="7" t="s">
        <v>4</v>
      </c>
      <c r="Y251">
        <v>10</v>
      </c>
      <c r="Z251" s="13" t="s">
        <v>4</v>
      </c>
      <c r="AA251">
        <v>34000</v>
      </c>
      <c r="AB251" s="13" t="s">
        <v>1342</v>
      </c>
      <c r="AC251" s="6" t="s">
        <v>999</v>
      </c>
      <c r="AD251" s="14" t="s">
        <v>389</v>
      </c>
      <c r="AE251" s="6" t="s">
        <v>309</v>
      </c>
      <c r="AF251" s="12" t="s">
        <v>309</v>
      </c>
      <c r="AG251" s="8" t="s">
        <v>305</v>
      </c>
      <c r="AH251" s="12" t="s">
        <v>309</v>
      </c>
      <c r="AI251" s="8" t="s">
        <v>309</v>
      </c>
      <c r="AJ251" s="16" t="s">
        <v>309</v>
      </c>
      <c r="AM251" s="20">
        <v>43054</v>
      </c>
      <c r="AN251" s="6" t="s">
        <v>306</v>
      </c>
      <c r="AO251">
        <v>2017</v>
      </c>
      <c r="AP251" s="20">
        <v>43054</v>
      </c>
    </row>
    <row r="252" spans="1:42" ht="12.75">
      <c r="A252">
        <v>2016</v>
      </c>
      <c r="B252" s="6" t="s">
        <v>1307</v>
      </c>
      <c r="C252" s="6" t="s">
        <v>370</v>
      </c>
      <c r="D252" s="6" t="s">
        <v>1347</v>
      </c>
      <c r="E252" s="6" t="s">
        <v>389</v>
      </c>
      <c r="F252" s="6" t="s">
        <v>1348</v>
      </c>
      <c r="G252" s="6" t="s">
        <v>1351</v>
      </c>
      <c r="H252" s="6" t="s">
        <v>360</v>
      </c>
      <c r="I252" s="6" t="s">
        <v>2</v>
      </c>
      <c r="J252" s="6" t="s">
        <v>4</v>
      </c>
      <c r="K252" s="6" t="s">
        <v>299</v>
      </c>
      <c r="L252" s="6" t="s">
        <v>1349</v>
      </c>
      <c r="M252" s="6" t="s">
        <v>37</v>
      </c>
      <c r="N252" s="6" t="s">
        <v>1350</v>
      </c>
      <c r="O252" s="6" t="s">
        <v>58</v>
      </c>
      <c r="P252" s="6" t="s">
        <v>1352</v>
      </c>
      <c r="Q252">
        <v>407</v>
      </c>
      <c r="R252">
        <v>0</v>
      </c>
      <c r="S252" s="6" t="s">
        <v>83</v>
      </c>
      <c r="T252" s="6" t="s">
        <v>313</v>
      </c>
      <c r="U252">
        <v>10</v>
      </c>
      <c r="V252" s="6" t="s">
        <v>4</v>
      </c>
      <c r="W252">
        <v>5</v>
      </c>
      <c r="X252" s="7" t="s">
        <v>4</v>
      </c>
      <c r="Y252">
        <v>10</v>
      </c>
      <c r="Z252" s="13" t="s">
        <v>4</v>
      </c>
      <c r="AA252">
        <v>34000</v>
      </c>
      <c r="AB252" s="13" t="s">
        <v>1353</v>
      </c>
      <c r="AC252" s="6" t="s">
        <v>389</v>
      </c>
      <c r="AD252" s="14" t="s">
        <v>1348</v>
      </c>
      <c r="AE252" s="6" t="s">
        <v>1354</v>
      </c>
      <c r="AF252" s="12" t="s">
        <v>309</v>
      </c>
      <c r="AG252" s="8" t="s">
        <v>305</v>
      </c>
      <c r="AH252" s="12" t="s">
        <v>309</v>
      </c>
      <c r="AI252" s="8" t="s">
        <v>1354</v>
      </c>
      <c r="AJ252" s="16" t="s">
        <v>309</v>
      </c>
      <c r="AM252" s="20">
        <v>43054</v>
      </c>
      <c r="AN252" s="6" t="s">
        <v>306</v>
      </c>
      <c r="AO252">
        <v>2017</v>
      </c>
      <c r="AP252" s="20">
        <v>43054</v>
      </c>
    </row>
    <row r="253" spans="1:42" ht="12.75">
      <c r="A253">
        <v>2016</v>
      </c>
      <c r="B253" s="6" t="s">
        <v>1307</v>
      </c>
      <c r="C253" s="6" t="s">
        <v>309</v>
      </c>
      <c r="D253" s="6" t="s">
        <v>309</v>
      </c>
      <c r="E253" s="6" t="s">
        <v>309</v>
      </c>
      <c r="F253" s="6" t="s">
        <v>309</v>
      </c>
      <c r="G253" s="6" t="s">
        <v>1358</v>
      </c>
      <c r="H253" s="6" t="s">
        <v>360</v>
      </c>
      <c r="I253" s="6" t="s">
        <v>2</v>
      </c>
      <c r="J253" s="6" t="s">
        <v>792</v>
      </c>
      <c r="K253" s="6" t="s">
        <v>299</v>
      </c>
      <c r="L253" s="6" t="s">
        <v>309</v>
      </c>
      <c r="M253" s="6" t="s">
        <v>37</v>
      </c>
      <c r="N253" s="6" t="s">
        <v>1232</v>
      </c>
      <c r="O253" s="6" t="s">
        <v>58</v>
      </c>
      <c r="P253" s="6" t="s">
        <v>1359</v>
      </c>
      <c r="Q253">
        <v>1763</v>
      </c>
      <c r="R253">
        <v>0</v>
      </c>
      <c r="S253" s="6" t="s">
        <v>83</v>
      </c>
      <c r="T253" s="6" t="s">
        <v>1360</v>
      </c>
      <c r="U253" s="7">
        <v>14</v>
      </c>
      <c r="V253" s="6" t="s">
        <v>5</v>
      </c>
      <c r="W253" s="7">
        <v>39</v>
      </c>
      <c r="X253" s="7" t="s">
        <v>792</v>
      </c>
      <c r="Y253" s="7">
        <v>14</v>
      </c>
      <c r="Z253" s="13" t="s">
        <v>5</v>
      </c>
      <c r="AA253">
        <v>44930</v>
      </c>
      <c r="AB253" s="13" t="s">
        <v>309</v>
      </c>
      <c r="AC253" s="6" t="s">
        <v>309</v>
      </c>
      <c r="AD253" s="14" t="s">
        <v>309</v>
      </c>
      <c r="AE253" s="6" t="s">
        <v>1361</v>
      </c>
      <c r="AF253" s="12" t="s">
        <v>309</v>
      </c>
      <c r="AG253" s="8" t="s">
        <v>305</v>
      </c>
      <c r="AH253" s="12" t="s">
        <v>309</v>
      </c>
      <c r="AI253" s="8" t="s">
        <v>1362</v>
      </c>
      <c r="AJ253" s="16" t="s">
        <v>309</v>
      </c>
      <c r="AM253" s="20">
        <v>43054</v>
      </c>
      <c r="AN253" s="6" t="s">
        <v>306</v>
      </c>
      <c r="AO253">
        <v>2017</v>
      </c>
      <c r="AP253" s="20">
        <v>43054</v>
      </c>
    </row>
    <row r="254" spans="1:42" ht="12.75">
      <c r="A254">
        <v>2016</v>
      </c>
      <c r="B254" s="6" t="s">
        <v>1307</v>
      </c>
      <c r="C254" s="6" t="s">
        <v>0</v>
      </c>
      <c r="D254" s="6" t="s">
        <v>353</v>
      </c>
      <c r="E254" s="6" t="s">
        <v>353</v>
      </c>
      <c r="F254" s="6" t="s">
        <v>353</v>
      </c>
      <c r="G254" s="6" t="s">
        <v>1363</v>
      </c>
      <c r="H254" s="6" t="s">
        <v>360</v>
      </c>
      <c r="I254" s="6" t="s">
        <v>2</v>
      </c>
      <c r="J254" s="6" t="s">
        <v>1364</v>
      </c>
      <c r="K254" s="6" t="s">
        <v>299</v>
      </c>
      <c r="L254" s="6" t="s">
        <v>1367</v>
      </c>
      <c r="M254" s="6" t="s">
        <v>37</v>
      </c>
      <c r="N254" s="6" t="s">
        <v>1365</v>
      </c>
      <c r="O254" s="6" t="s">
        <v>58</v>
      </c>
      <c r="P254" s="6" t="s">
        <v>1366</v>
      </c>
      <c r="Q254">
        <v>121</v>
      </c>
      <c r="R254">
        <v>0</v>
      </c>
      <c r="S254" s="6" t="s">
        <v>83</v>
      </c>
      <c r="T254" s="6" t="s">
        <v>309</v>
      </c>
      <c r="U254" s="7">
        <v>14</v>
      </c>
      <c r="V254" s="6" t="s">
        <v>5</v>
      </c>
      <c r="W254" s="7">
        <v>67</v>
      </c>
      <c r="X254" s="7" t="s">
        <v>1710</v>
      </c>
      <c r="Y254" s="7">
        <v>14</v>
      </c>
      <c r="Z254" s="13" t="s">
        <v>5</v>
      </c>
      <c r="AA254">
        <v>48335</v>
      </c>
      <c r="AB254" s="13" t="s">
        <v>353</v>
      </c>
      <c r="AC254" s="6" t="s">
        <v>353</v>
      </c>
      <c r="AD254" s="13" t="s">
        <v>353</v>
      </c>
      <c r="AE254" s="6" t="s">
        <v>309</v>
      </c>
      <c r="AF254" s="12" t="s">
        <v>309</v>
      </c>
      <c r="AG254" s="8" t="s">
        <v>305</v>
      </c>
      <c r="AH254" s="12" t="s">
        <v>309</v>
      </c>
      <c r="AI254" s="8" t="s">
        <v>309</v>
      </c>
      <c r="AJ254" s="16" t="s">
        <v>309</v>
      </c>
      <c r="AM254" s="20">
        <v>43054</v>
      </c>
      <c r="AN254" s="6" t="s">
        <v>306</v>
      </c>
      <c r="AO254">
        <v>2017</v>
      </c>
      <c r="AP254" s="20">
        <v>43054</v>
      </c>
    </row>
    <row r="255" spans="1:42" ht="12.75">
      <c r="A255">
        <v>2016</v>
      </c>
      <c r="B255" s="6" t="s">
        <v>1307</v>
      </c>
      <c r="C255" s="6" t="s">
        <v>0</v>
      </c>
      <c r="D255" s="6" t="s">
        <v>353</v>
      </c>
      <c r="E255" s="6" t="s">
        <v>353</v>
      </c>
      <c r="F255" s="6" t="s">
        <v>353</v>
      </c>
      <c r="G255" s="6" t="s">
        <v>1368</v>
      </c>
      <c r="H255" s="6" t="s">
        <v>360</v>
      </c>
      <c r="I255" s="6" t="s">
        <v>2</v>
      </c>
      <c r="J255" s="6" t="s">
        <v>1110</v>
      </c>
      <c r="K255" s="6" t="s">
        <v>299</v>
      </c>
      <c r="L255" s="6" t="s">
        <v>1369</v>
      </c>
      <c r="M255" s="6" t="s">
        <v>37</v>
      </c>
      <c r="N255" s="6" t="s">
        <v>1365</v>
      </c>
      <c r="O255" s="6" t="s">
        <v>58</v>
      </c>
      <c r="P255" s="6" t="s">
        <v>790</v>
      </c>
      <c r="Q255">
        <v>30</v>
      </c>
      <c r="R255">
        <v>0</v>
      </c>
      <c r="S255" s="6" t="s">
        <v>83</v>
      </c>
      <c r="T255" s="6" t="s">
        <v>1370</v>
      </c>
      <c r="U255" s="7" t="s">
        <v>1114</v>
      </c>
      <c r="V255" s="6" t="s">
        <v>299</v>
      </c>
      <c r="W255" s="7" t="s">
        <v>309</v>
      </c>
      <c r="X255" s="7" t="s">
        <v>309</v>
      </c>
      <c r="Y255" s="7" t="s">
        <v>309</v>
      </c>
      <c r="Z255" s="13" t="s">
        <v>309</v>
      </c>
      <c r="AA255">
        <v>6600</v>
      </c>
      <c r="AB255" s="13" t="s">
        <v>353</v>
      </c>
      <c r="AC255" s="6" t="s">
        <v>353</v>
      </c>
      <c r="AD255" s="13" t="s">
        <v>353</v>
      </c>
      <c r="AE255" s="6" t="s">
        <v>309</v>
      </c>
      <c r="AF255" s="12" t="s">
        <v>309</v>
      </c>
      <c r="AG255" s="8" t="s">
        <v>305</v>
      </c>
      <c r="AH255" s="12" t="s">
        <v>309</v>
      </c>
      <c r="AI255" s="8" t="s">
        <v>309</v>
      </c>
      <c r="AJ255" s="16" t="s">
        <v>309</v>
      </c>
      <c r="AM255" s="20">
        <v>43054</v>
      </c>
      <c r="AN255" s="6" t="s">
        <v>306</v>
      </c>
      <c r="AO255">
        <v>2017</v>
      </c>
      <c r="AP255" s="20">
        <v>43054</v>
      </c>
    </row>
    <row r="256" spans="1:42" ht="12.75">
      <c r="A256">
        <v>2016</v>
      </c>
      <c r="B256" s="6" t="s">
        <v>1307</v>
      </c>
      <c r="C256" s="6" t="s">
        <v>0</v>
      </c>
      <c r="D256" s="6" t="s">
        <v>353</v>
      </c>
      <c r="E256" s="6" t="s">
        <v>353</v>
      </c>
      <c r="F256" s="6" t="s">
        <v>353</v>
      </c>
      <c r="G256" s="6" t="s">
        <v>1371</v>
      </c>
      <c r="H256" s="6" t="s">
        <v>360</v>
      </c>
      <c r="I256" s="6" t="s">
        <v>2</v>
      </c>
      <c r="J256" s="6" t="s">
        <v>4</v>
      </c>
      <c r="K256" s="6" t="s">
        <v>299</v>
      </c>
      <c r="L256" s="6" t="s">
        <v>1372</v>
      </c>
      <c r="M256" s="6" t="s">
        <v>37</v>
      </c>
      <c r="N256" s="6" t="s">
        <v>1240</v>
      </c>
      <c r="O256" s="6" t="s">
        <v>58</v>
      </c>
      <c r="P256" s="6" t="s">
        <v>1373</v>
      </c>
      <c r="Q256">
        <v>801</v>
      </c>
      <c r="R256">
        <v>0</v>
      </c>
      <c r="S256" s="6" t="s">
        <v>83</v>
      </c>
      <c r="T256" s="6" t="s">
        <v>313</v>
      </c>
      <c r="U256">
        <v>10</v>
      </c>
      <c r="V256" s="6" t="s">
        <v>4</v>
      </c>
      <c r="W256">
        <v>5</v>
      </c>
      <c r="X256" s="7" t="s">
        <v>4</v>
      </c>
      <c r="Y256" s="4">
        <v>10</v>
      </c>
      <c r="Z256" s="13" t="s">
        <v>4</v>
      </c>
      <c r="AA256">
        <v>34000</v>
      </c>
      <c r="AB256" s="13" t="s">
        <v>353</v>
      </c>
      <c r="AC256" s="6" t="s">
        <v>353</v>
      </c>
      <c r="AD256" s="13" t="s">
        <v>353</v>
      </c>
      <c r="AE256" s="6" t="s">
        <v>309</v>
      </c>
      <c r="AF256" s="12" t="s">
        <v>309</v>
      </c>
      <c r="AG256" s="8" t="s">
        <v>305</v>
      </c>
      <c r="AH256" s="12" t="s">
        <v>309</v>
      </c>
      <c r="AI256" s="8" t="s">
        <v>309</v>
      </c>
      <c r="AJ256" s="16" t="s">
        <v>309</v>
      </c>
      <c r="AM256" s="20">
        <v>43054</v>
      </c>
      <c r="AN256" s="6" t="s">
        <v>306</v>
      </c>
      <c r="AO256">
        <v>2017</v>
      </c>
      <c r="AP256" s="20">
        <v>43054</v>
      </c>
    </row>
    <row r="257" spans="1:42" ht="12.75">
      <c r="A257">
        <v>2016</v>
      </c>
      <c r="B257" s="6" t="s">
        <v>1307</v>
      </c>
      <c r="C257" s="6" t="s">
        <v>0</v>
      </c>
      <c r="D257" s="6" t="s">
        <v>353</v>
      </c>
      <c r="E257" s="6" t="s">
        <v>353</v>
      </c>
      <c r="F257" s="6" t="s">
        <v>353</v>
      </c>
      <c r="G257" s="6" t="s">
        <v>1374</v>
      </c>
      <c r="H257" s="6" t="s">
        <v>360</v>
      </c>
      <c r="I257" s="6" t="s">
        <v>2</v>
      </c>
      <c r="J257" s="6" t="s">
        <v>803</v>
      </c>
      <c r="K257" s="6" t="s">
        <v>299</v>
      </c>
      <c r="L257" s="6" t="s">
        <v>1375</v>
      </c>
      <c r="M257" s="6" t="s">
        <v>37</v>
      </c>
      <c r="N257" s="6" t="s">
        <v>918</v>
      </c>
      <c r="O257" s="6" t="s">
        <v>58</v>
      </c>
      <c r="P257" s="6" t="s">
        <v>1376</v>
      </c>
      <c r="Q257">
        <v>2535</v>
      </c>
      <c r="R257">
        <v>0</v>
      </c>
      <c r="S257" s="6" t="s">
        <v>83</v>
      </c>
      <c r="T257" s="6" t="s">
        <v>1377</v>
      </c>
      <c r="U257" s="7">
        <v>14</v>
      </c>
      <c r="V257" s="6" t="s">
        <v>5</v>
      </c>
      <c r="W257" s="7">
        <v>120</v>
      </c>
      <c r="X257" s="7" t="s">
        <v>803</v>
      </c>
      <c r="Y257" s="7">
        <v>14</v>
      </c>
      <c r="Z257" s="13" t="s">
        <v>5</v>
      </c>
      <c r="AA257">
        <v>45050</v>
      </c>
      <c r="AB257" s="13" t="s">
        <v>353</v>
      </c>
      <c r="AC257" s="6" t="s">
        <v>353</v>
      </c>
      <c r="AD257" s="13" t="s">
        <v>353</v>
      </c>
      <c r="AE257" s="6" t="s">
        <v>309</v>
      </c>
      <c r="AF257" s="12" t="s">
        <v>309</v>
      </c>
      <c r="AG257" s="8" t="s">
        <v>305</v>
      </c>
      <c r="AH257" s="12" t="s">
        <v>309</v>
      </c>
      <c r="AI257" s="8" t="s">
        <v>309</v>
      </c>
      <c r="AJ257" s="16" t="s">
        <v>309</v>
      </c>
      <c r="AM257" s="20">
        <v>43054</v>
      </c>
      <c r="AN257" s="6" t="s">
        <v>306</v>
      </c>
      <c r="AO257">
        <v>2017</v>
      </c>
      <c r="AP257" s="20">
        <v>43054</v>
      </c>
    </row>
    <row r="258" spans="1:42" ht="12.75">
      <c r="A258">
        <v>2016</v>
      </c>
      <c r="B258" s="6" t="s">
        <v>1307</v>
      </c>
      <c r="C258" s="6" t="s">
        <v>0</v>
      </c>
      <c r="D258" s="6" t="s">
        <v>353</v>
      </c>
      <c r="E258" s="6" t="s">
        <v>353</v>
      </c>
      <c r="F258" s="6" t="s">
        <v>353</v>
      </c>
      <c r="G258" s="6" t="s">
        <v>1378</v>
      </c>
      <c r="H258" s="6" t="s">
        <v>360</v>
      </c>
      <c r="I258" s="6" t="s">
        <v>2</v>
      </c>
      <c r="J258" s="6" t="s">
        <v>4</v>
      </c>
      <c r="K258" s="6" t="s">
        <v>299</v>
      </c>
      <c r="L258" s="6" t="s">
        <v>1379</v>
      </c>
      <c r="M258" s="6" t="s">
        <v>37</v>
      </c>
      <c r="N258" s="6" t="s">
        <v>1380</v>
      </c>
      <c r="O258" s="6" t="s">
        <v>58</v>
      </c>
      <c r="P258" s="6" t="s">
        <v>1381</v>
      </c>
      <c r="Q258">
        <v>305</v>
      </c>
      <c r="R258">
        <v>0</v>
      </c>
      <c r="S258" s="6" t="s">
        <v>83</v>
      </c>
      <c r="T258" s="6" t="s">
        <v>313</v>
      </c>
      <c r="U258">
        <v>10</v>
      </c>
      <c r="V258" s="6" t="s">
        <v>4</v>
      </c>
      <c r="W258">
        <v>5</v>
      </c>
      <c r="X258" s="7" t="s">
        <v>4</v>
      </c>
      <c r="Y258">
        <v>10</v>
      </c>
      <c r="Z258" s="13" t="s">
        <v>4</v>
      </c>
      <c r="AA258">
        <v>34000</v>
      </c>
      <c r="AB258" s="13" t="s">
        <v>353</v>
      </c>
      <c r="AC258" s="6" t="s">
        <v>353</v>
      </c>
      <c r="AD258" s="13" t="s">
        <v>353</v>
      </c>
      <c r="AE258" s="6" t="s">
        <v>1382</v>
      </c>
      <c r="AF258" s="12" t="s">
        <v>1383</v>
      </c>
      <c r="AG258" s="8" t="s">
        <v>305</v>
      </c>
      <c r="AH258" s="12" t="s">
        <v>309</v>
      </c>
      <c r="AI258" s="8" t="s">
        <v>1384</v>
      </c>
      <c r="AJ258" s="16" t="s">
        <v>309</v>
      </c>
      <c r="AM258" s="20">
        <v>43054</v>
      </c>
      <c r="AN258" s="6" t="s">
        <v>306</v>
      </c>
      <c r="AO258">
        <v>2017</v>
      </c>
      <c r="AP258" s="20">
        <v>43054</v>
      </c>
    </row>
    <row r="259" spans="1:42" ht="12.75">
      <c r="A259">
        <v>2016</v>
      </c>
      <c r="B259" s="6" t="s">
        <v>1307</v>
      </c>
      <c r="C259" s="6" t="s">
        <v>370</v>
      </c>
      <c r="D259" s="6" t="s">
        <v>1385</v>
      </c>
      <c r="E259" s="6" t="s">
        <v>1386</v>
      </c>
      <c r="F259" s="6" t="s">
        <v>1387</v>
      </c>
      <c r="G259" s="6" t="s">
        <v>671</v>
      </c>
      <c r="H259" s="6" t="s">
        <v>1172</v>
      </c>
      <c r="I259" s="6" t="s">
        <v>2</v>
      </c>
      <c r="J259" s="6" t="s">
        <v>4</v>
      </c>
      <c r="K259" s="6" t="s">
        <v>299</v>
      </c>
      <c r="L259" s="6" t="s">
        <v>1388</v>
      </c>
      <c r="M259" s="6" t="s">
        <v>37</v>
      </c>
      <c r="N259" s="6" t="s">
        <v>671</v>
      </c>
      <c r="O259" s="6" t="s">
        <v>58</v>
      </c>
      <c r="P259" s="6" t="s">
        <v>1389</v>
      </c>
      <c r="Q259" s="7" t="s">
        <v>1390</v>
      </c>
      <c r="R259">
        <v>0</v>
      </c>
      <c r="S259" s="6" t="s">
        <v>83</v>
      </c>
      <c r="T259" s="6" t="s">
        <v>466</v>
      </c>
      <c r="U259">
        <v>10</v>
      </c>
      <c r="V259" s="6" t="s">
        <v>4</v>
      </c>
      <c r="W259">
        <v>5</v>
      </c>
      <c r="X259" s="7" t="s">
        <v>4</v>
      </c>
      <c r="Y259">
        <v>10</v>
      </c>
      <c r="Z259" s="13" t="s">
        <v>4</v>
      </c>
      <c r="AA259">
        <v>34166</v>
      </c>
      <c r="AB259" s="13" t="s">
        <v>1391</v>
      </c>
      <c r="AC259" s="6" t="s">
        <v>1392</v>
      </c>
      <c r="AD259" s="13" t="s">
        <v>1387</v>
      </c>
      <c r="AE259" s="6" t="s">
        <v>309</v>
      </c>
      <c r="AF259" s="12" t="s">
        <v>1393</v>
      </c>
      <c r="AG259" s="8" t="s">
        <v>305</v>
      </c>
      <c r="AH259" s="12" t="s">
        <v>309</v>
      </c>
      <c r="AI259" s="8" t="s">
        <v>309</v>
      </c>
      <c r="AJ259" s="16" t="s">
        <v>309</v>
      </c>
      <c r="AM259" s="20">
        <v>43054</v>
      </c>
      <c r="AN259" s="6" t="s">
        <v>306</v>
      </c>
      <c r="AO259">
        <v>2017</v>
      </c>
      <c r="AP259" s="20">
        <v>43054</v>
      </c>
    </row>
    <row r="260" spans="1:42" ht="12.75">
      <c r="A260">
        <v>2016</v>
      </c>
      <c r="B260" s="6" t="s">
        <v>1307</v>
      </c>
      <c r="C260" s="6" t="s">
        <v>0</v>
      </c>
      <c r="D260" s="6" t="s">
        <v>353</v>
      </c>
      <c r="E260" s="6" t="s">
        <v>353</v>
      </c>
      <c r="F260" s="6" t="s">
        <v>353</v>
      </c>
      <c r="G260" s="6" t="s">
        <v>1394</v>
      </c>
      <c r="H260" s="6" t="s">
        <v>360</v>
      </c>
      <c r="I260" s="6" t="s">
        <v>2</v>
      </c>
      <c r="J260" s="6" t="s">
        <v>765</v>
      </c>
      <c r="K260" s="6" t="s">
        <v>1110</v>
      </c>
      <c r="L260" s="6" t="s">
        <v>824</v>
      </c>
      <c r="M260" s="6" t="s">
        <v>37</v>
      </c>
      <c r="N260" s="6" t="s">
        <v>1396</v>
      </c>
      <c r="O260" s="6" t="s">
        <v>58</v>
      </c>
      <c r="P260" s="6" t="s">
        <v>825</v>
      </c>
      <c r="Q260" s="6">
        <v>4249</v>
      </c>
      <c r="R260">
        <v>0</v>
      </c>
      <c r="S260" s="6" t="s">
        <v>83</v>
      </c>
      <c r="T260" s="6" t="s">
        <v>1395</v>
      </c>
      <c r="U260" s="7" t="s">
        <v>299</v>
      </c>
      <c r="V260" s="6" t="s">
        <v>1110</v>
      </c>
      <c r="W260" s="7" t="s">
        <v>309</v>
      </c>
      <c r="X260" s="7" t="s">
        <v>309</v>
      </c>
      <c r="Y260" s="7" t="s">
        <v>309</v>
      </c>
      <c r="Z260" s="13" t="s">
        <v>309</v>
      </c>
      <c r="AA260">
        <v>14210</v>
      </c>
      <c r="AB260" s="13" t="s">
        <v>353</v>
      </c>
      <c r="AC260" s="6" t="s">
        <v>353</v>
      </c>
      <c r="AD260" s="13" t="s">
        <v>353</v>
      </c>
      <c r="AE260" s="6" t="s">
        <v>309</v>
      </c>
      <c r="AF260" s="12" t="s">
        <v>309</v>
      </c>
      <c r="AG260" s="8" t="s">
        <v>305</v>
      </c>
      <c r="AH260" s="12" t="s">
        <v>309</v>
      </c>
      <c r="AI260" s="8" t="s">
        <v>309</v>
      </c>
      <c r="AJ260" s="16" t="s">
        <v>309</v>
      </c>
      <c r="AK260" s="8"/>
      <c r="AM260" s="20">
        <v>43054</v>
      </c>
      <c r="AN260" s="6" t="s">
        <v>306</v>
      </c>
      <c r="AO260">
        <v>2017</v>
      </c>
      <c r="AP260" s="20">
        <v>43054</v>
      </c>
    </row>
    <row r="261" spans="1:42" ht="12.75">
      <c r="A261">
        <v>2016</v>
      </c>
      <c r="B261" s="6" t="s">
        <v>1307</v>
      </c>
      <c r="C261" s="6" t="s">
        <v>309</v>
      </c>
      <c r="D261" s="6" t="s">
        <v>309</v>
      </c>
      <c r="E261" s="6" t="s">
        <v>309</v>
      </c>
      <c r="F261" s="6" t="s">
        <v>309</v>
      </c>
      <c r="G261" s="6" t="s">
        <v>1397</v>
      </c>
      <c r="H261" s="6" t="s">
        <v>360</v>
      </c>
      <c r="I261" s="6" t="s">
        <v>2</v>
      </c>
      <c r="J261" s="6" t="s">
        <v>309</v>
      </c>
      <c r="K261" s="6" t="s">
        <v>309</v>
      </c>
      <c r="L261" s="6" t="s">
        <v>309</v>
      </c>
      <c r="M261" s="6" t="s">
        <v>37</v>
      </c>
      <c r="N261" s="6" t="s">
        <v>1156</v>
      </c>
      <c r="O261" s="6" t="s">
        <v>309</v>
      </c>
      <c r="P261" s="6" t="s">
        <v>309</v>
      </c>
      <c r="Q261" s="7" t="s">
        <v>309</v>
      </c>
      <c r="R261">
        <v>0</v>
      </c>
      <c r="S261" s="6" t="s">
        <v>309</v>
      </c>
      <c r="T261" s="6" t="s">
        <v>309</v>
      </c>
      <c r="U261" s="7" t="s">
        <v>309</v>
      </c>
      <c r="V261" s="6" t="s">
        <v>309</v>
      </c>
      <c r="W261" s="7" t="s">
        <v>309</v>
      </c>
      <c r="X261" s="7" t="s">
        <v>309</v>
      </c>
      <c r="Y261" s="7" t="s">
        <v>309</v>
      </c>
      <c r="Z261" s="13" t="s">
        <v>309</v>
      </c>
      <c r="AA261" s="7" t="s">
        <v>309</v>
      </c>
      <c r="AB261" s="13" t="s">
        <v>309</v>
      </c>
      <c r="AC261" s="6" t="s">
        <v>309</v>
      </c>
      <c r="AD261" s="13" t="s">
        <v>309</v>
      </c>
      <c r="AE261" s="3" t="s">
        <v>1399</v>
      </c>
      <c r="AF261" s="17" t="s">
        <v>1398</v>
      </c>
      <c r="AG261" s="12" t="s">
        <v>305</v>
      </c>
      <c r="AH261" s="12" t="s">
        <v>309</v>
      </c>
      <c r="AI261" s="12" t="s">
        <v>1399</v>
      </c>
      <c r="AJ261" s="16" t="s">
        <v>309</v>
      </c>
      <c r="AM261" s="20">
        <v>43054</v>
      </c>
      <c r="AN261" s="6" t="s">
        <v>306</v>
      </c>
      <c r="AO261">
        <v>2017</v>
      </c>
      <c r="AP261" s="20">
        <v>43054</v>
      </c>
    </row>
    <row r="262" spans="1:42" ht="12.75">
      <c r="A262">
        <v>2016</v>
      </c>
      <c r="B262" s="6" t="s">
        <v>1307</v>
      </c>
      <c r="C262" s="6" t="s">
        <v>0</v>
      </c>
      <c r="D262" s="6" t="s">
        <v>353</v>
      </c>
      <c r="E262" s="6" t="s">
        <v>353</v>
      </c>
      <c r="F262" s="6" t="s">
        <v>353</v>
      </c>
      <c r="G262" s="6" t="s">
        <v>1374</v>
      </c>
      <c r="H262" s="6" t="s">
        <v>360</v>
      </c>
      <c r="I262" s="6" t="s">
        <v>2</v>
      </c>
      <c r="J262" s="6" t="s">
        <v>803</v>
      </c>
      <c r="K262" s="6" t="s">
        <v>299</v>
      </c>
      <c r="L262" s="6" t="s">
        <v>1375</v>
      </c>
      <c r="M262" s="6" t="s">
        <v>37</v>
      </c>
      <c r="N262" s="6" t="s">
        <v>1402</v>
      </c>
      <c r="O262" s="6" t="s">
        <v>58</v>
      </c>
      <c r="P262" s="6" t="s">
        <v>1376</v>
      </c>
      <c r="Q262" s="6">
        <v>2535</v>
      </c>
      <c r="R262">
        <v>0</v>
      </c>
      <c r="S262" s="6" t="s">
        <v>534</v>
      </c>
      <c r="T262" s="6" t="s">
        <v>1400</v>
      </c>
      <c r="U262" s="7">
        <v>14</v>
      </c>
      <c r="V262" s="6" t="s">
        <v>5</v>
      </c>
      <c r="W262" s="7">
        <v>120</v>
      </c>
      <c r="X262" s="7" t="s">
        <v>803</v>
      </c>
      <c r="Y262" s="7">
        <v>14</v>
      </c>
      <c r="Z262" s="13" t="s">
        <v>5</v>
      </c>
      <c r="AA262" s="6">
        <v>45050</v>
      </c>
      <c r="AB262" s="13" t="s">
        <v>353</v>
      </c>
      <c r="AC262" s="6" t="s">
        <v>353</v>
      </c>
      <c r="AD262" s="13" t="s">
        <v>353</v>
      </c>
      <c r="AE262" s="8" t="s">
        <v>1401</v>
      </c>
      <c r="AF262" s="12" t="s">
        <v>309</v>
      </c>
      <c r="AG262" s="8" t="s">
        <v>305</v>
      </c>
      <c r="AH262" s="12" t="s">
        <v>309</v>
      </c>
      <c r="AI262" s="8" t="s">
        <v>1401</v>
      </c>
      <c r="AJ262" s="16" t="s">
        <v>309</v>
      </c>
      <c r="AM262" s="20">
        <v>43054</v>
      </c>
      <c r="AN262" s="6" t="s">
        <v>306</v>
      </c>
      <c r="AO262">
        <v>2017</v>
      </c>
      <c r="AP262" s="20">
        <v>43054</v>
      </c>
    </row>
    <row r="263" spans="1:42" ht="12.75">
      <c r="A263">
        <v>2016</v>
      </c>
      <c r="B263" s="6" t="s">
        <v>1307</v>
      </c>
      <c r="C263" s="6" t="s">
        <v>0</v>
      </c>
      <c r="D263" s="6" t="s">
        <v>353</v>
      </c>
      <c r="E263" s="6" t="s">
        <v>353</v>
      </c>
      <c r="F263" s="6" t="s">
        <v>353</v>
      </c>
      <c r="G263" s="6" t="s">
        <v>780</v>
      </c>
      <c r="H263" s="6" t="s">
        <v>360</v>
      </c>
      <c r="I263" s="6" t="s">
        <v>2</v>
      </c>
      <c r="J263" s="6" t="s">
        <v>1178</v>
      </c>
      <c r="K263" s="6" t="s">
        <v>299</v>
      </c>
      <c r="L263" s="6" t="s">
        <v>781</v>
      </c>
      <c r="M263" s="6" t="s">
        <v>37</v>
      </c>
      <c r="N263" s="6" t="s">
        <v>351</v>
      </c>
      <c r="O263" s="6" t="s">
        <v>58</v>
      </c>
      <c r="P263" s="6" t="s">
        <v>1403</v>
      </c>
      <c r="Q263" s="7" t="s">
        <v>1404</v>
      </c>
      <c r="R263">
        <v>0</v>
      </c>
      <c r="S263" s="6" t="s">
        <v>83</v>
      </c>
      <c r="T263" s="6" t="s">
        <v>1181</v>
      </c>
      <c r="U263" s="7">
        <v>14</v>
      </c>
      <c r="V263" s="6" t="s">
        <v>5</v>
      </c>
      <c r="W263" s="7">
        <v>97</v>
      </c>
      <c r="X263" s="7" t="s">
        <v>1178</v>
      </c>
      <c r="Y263" s="7">
        <v>14</v>
      </c>
      <c r="Z263" s="13" t="s">
        <v>5</v>
      </c>
      <c r="AA263" s="6">
        <v>45640</v>
      </c>
      <c r="AB263" s="13" t="s">
        <v>353</v>
      </c>
      <c r="AC263" s="6" t="s">
        <v>353</v>
      </c>
      <c r="AD263" s="13" t="s">
        <v>353</v>
      </c>
      <c r="AE263" s="8" t="s">
        <v>309</v>
      </c>
      <c r="AF263" s="12" t="s">
        <v>309</v>
      </c>
      <c r="AG263" s="8" t="s">
        <v>305</v>
      </c>
      <c r="AH263" s="12" t="s">
        <v>309</v>
      </c>
      <c r="AI263" s="8" t="s">
        <v>309</v>
      </c>
      <c r="AJ263" s="16" t="s">
        <v>309</v>
      </c>
      <c r="AM263" s="20">
        <v>43054</v>
      </c>
      <c r="AN263" s="6" t="s">
        <v>306</v>
      </c>
      <c r="AO263">
        <v>2017</v>
      </c>
      <c r="AP263" s="20">
        <v>43054</v>
      </c>
    </row>
    <row r="264" spans="1:42" ht="12.75">
      <c r="A264">
        <v>2016</v>
      </c>
      <c r="B264" s="6" t="s">
        <v>1307</v>
      </c>
      <c r="C264" s="6" t="s">
        <v>0</v>
      </c>
      <c r="D264" s="6" t="s">
        <v>353</v>
      </c>
      <c r="E264" s="6" t="s">
        <v>353</v>
      </c>
      <c r="F264" s="6" t="s">
        <v>353</v>
      </c>
      <c r="G264" s="6" t="s">
        <v>1405</v>
      </c>
      <c r="H264" s="6" t="s">
        <v>360</v>
      </c>
      <c r="I264" s="6" t="s">
        <v>2</v>
      </c>
      <c r="J264" s="6" t="s">
        <v>1364</v>
      </c>
      <c r="K264" s="6" t="s">
        <v>299</v>
      </c>
      <c r="L264" s="6" t="s">
        <v>1407</v>
      </c>
      <c r="M264" s="6" t="s">
        <v>37</v>
      </c>
      <c r="N264" s="6" t="s">
        <v>1232</v>
      </c>
      <c r="O264" s="6" t="s">
        <v>58</v>
      </c>
      <c r="P264" s="6" t="s">
        <v>1406</v>
      </c>
      <c r="Q264">
        <v>4168</v>
      </c>
      <c r="R264">
        <v>0</v>
      </c>
      <c r="S264" s="6" t="s">
        <v>83</v>
      </c>
      <c r="T264" s="6" t="s">
        <v>1408</v>
      </c>
      <c r="U264" s="7">
        <v>14</v>
      </c>
      <c r="V264" s="6" t="s">
        <v>5</v>
      </c>
      <c r="W264" s="7">
        <v>67</v>
      </c>
      <c r="X264" s="7" t="s">
        <v>1364</v>
      </c>
      <c r="Y264" s="7">
        <v>14</v>
      </c>
      <c r="Z264" s="13" t="s">
        <v>5</v>
      </c>
      <c r="AA264" s="6">
        <v>48326</v>
      </c>
      <c r="AB264" s="13" t="s">
        <v>353</v>
      </c>
      <c r="AC264" s="6" t="s">
        <v>353</v>
      </c>
      <c r="AD264" s="13" t="s">
        <v>353</v>
      </c>
      <c r="AE264" s="8" t="s">
        <v>1409</v>
      </c>
      <c r="AF264" s="12" t="s">
        <v>309</v>
      </c>
      <c r="AG264" s="8" t="s">
        <v>305</v>
      </c>
      <c r="AH264" s="12" t="s">
        <v>309</v>
      </c>
      <c r="AI264" s="8" t="s">
        <v>1410</v>
      </c>
      <c r="AJ264" s="16" t="s">
        <v>309</v>
      </c>
      <c r="AM264" s="20">
        <v>43054</v>
      </c>
      <c r="AN264" s="6" t="s">
        <v>306</v>
      </c>
      <c r="AO264">
        <v>2017</v>
      </c>
      <c r="AP264" s="20">
        <v>43054</v>
      </c>
    </row>
    <row r="265" spans="1:42" ht="12.75">
      <c r="A265">
        <v>2016</v>
      </c>
      <c r="B265" s="6" t="s">
        <v>1307</v>
      </c>
      <c r="C265" s="6" t="s">
        <v>370</v>
      </c>
      <c r="D265" s="6" t="s">
        <v>1411</v>
      </c>
      <c r="E265" s="6" t="s">
        <v>1412</v>
      </c>
      <c r="F265" s="6" t="s">
        <v>1413</v>
      </c>
      <c r="G265" s="6" t="s">
        <v>1414</v>
      </c>
      <c r="H265" s="6" t="s">
        <v>360</v>
      </c>
      <c r="I265" s="6" t="s">
        <v>2</v>
      </c>
      <c r="J265" s="6" t="s">
        <v>4</v>
      </c>
      <c r="K265" s="6" t="s">
        <v>299</v>
      </c>
      <c r="L265" s="6" t="s">
        <v>1415</v>
      </c>
      <c r="M265" s="6" t="s">
        <v>37</v>
      </c>
      <c r="N265" s="6" t="s">
        <v>1416</v>
      </c>
      <c r="O265" s="6" t="s">
        <v>58</v>
      </c>
      <c r="P265" s="6" t="s">
        <v>1417</v>
      </c>
      <c r="Q265" s="7">
        <v>405</v>
      </c>
      <c r="R265">
        <v>0</v>
      </c>
      <c r="S265" s="6" t="s">
        <v>83</v>
      </c>
      <c r="T265" s="6" t="s">
        <v>313</v>
      </c>
      <c r="U265" s="6">
        <v>10</v>
      </c>
      <c r="V265" s="6" t="s">
        <v>4</v>
      </c>
      <c r="W265">
        <v>5</v>
      </c>
      <c r="X265" s="7" t="s">
        <v>4</v>
      </c>
      <c r="Y265" s="7">
        <v>10</v>
      </c>
      <c r="Z265" s="13" t="s">
        <v>4</v>
      </c>
      <c r="AA265" s="6">
        <v>34000</v>
      </c>
      <c r="AB265" s="13" t="s">
        <v>1411</v>
      </c>
      <c r="AC265" s="6" t="s">
        <v>1418</v>
      </c>
      <c r="AD265" s="13" t="s">
        <v>1413</v>
      </c>
      <c r="AE265" s="8" t="s">
        <v>309</v>
      </c>
      <c r="AF265" s="12" t="s">
        <v>309</v>
      </c>
      <c r="AG265" s="8" t="s">
        <v>305</v>
      </c>
      <c r="AH265" s="12" t="s">
        <v>309</v>
      </c>
      <c r="AI265" s="8" t="s">
        <v>309</v>
      </c>
      <c r="AJ265" s="16" t="s">
        <v>309</v>
      </c>
      <c r="AM265" s="20">
        <v>43054</v>
      </c>
      <c r="AN265" s="6" t="s">
        <v>306</v>
      </c>
      <c r="AO265">
        <v>2017</v>
      </c>
      <c r="AP265" s="20">
        <v>43054</v>
      </c>
    </row>
    <row r="266" spans="1:42" ht="12.75">
      <c r="A266">
        <v>2016</v>
      </c>
      <c r="B266" s="6" t="s">
        <v>1307</v>
      </c>
      <c r="C266" s="6" t="s">
        <v>370</v>
      </c>
      <c r="D266" s="6" t="s">
        <v>1419</v>
      </c>
      <c r="E266" s="6" t="s">
        <v>714</v>
      </c>
      <c r="F266" s="6" t="s">
        <v>1420</v>
      </c>
      <c r="G266" s="6" t="s">
        <v>356</v>
      </c>
      <c r="H266" s="6" t="s">
        <v>360</v>
      </c>
      <c r="I266" s="6" t="s">
        <v>2</v>
      </c>
      <c r="J266" s="6" t="s">
        <v>4</v>
      </c>
      <c r="K266" s="6" t="s">
        <v>299</v>
      </c>
      <c r="L266" s="6" t="s">
        <v>1421</v>
      </c>
      <c r="M266" s="6" t="s">
        <v>37</v>
      </c>
      <c r="N266" s="6" t="s">
        <v>351</v>
      </c>
      <c r="O266" s="6" t="s">
        <v>58</v>
      </c>
      <c r="P266" s="6" t="s">
        <v>676</v>
      </c>
      <c r="Q266">
        <v>401</v>
      </c>
      <c r="R266">
        <v>0</v>
      </c>
      <c r="S266" s="6" t="s">
        <v>83</v>
      </c>
      <c r="T266" s="6" t="s">
        <v>566</v>
      </c>
      <c r="U266">
        <v>10</v>
      </c>
      <c r="V266" s="6" t="s">
        <v>4</v>
      </c>
      <c r="W266">
        <v>5</v>
      </c>
      <c r="X266" s="7" t="s">
        <v>4</v>
      </c>
      <c r="Y266">
        <v>10</v>
      </c>
      <c r="Z266" s="13" t="s">
        <v>4</v>
      </c>
      <c r="AA266" s="6">
        <v>34116</v>
      </c>
      <c r="AB266" s="13" t="s">
        <v>1419</v>
      </c>
      <c r="AC266" s="6" t="s">
        <v>714</v>
      </c>
      <c r="AD266" s="13" t="s">
        <v>1420</v>
      </c>
      <c r="AE266" s="8" t="s">
        <v>309</v>
      </c>
      <c r="AF266" s="12" t="s">
        <v>309</v>
      </c>
      <c r="AG266" s="8" t="s">
        <v>305</v>
      </c>
      <c r="AH266" s="12" t="s">
        <v>309</v>
      </c>
      <c r="AI266" s="8" t="s">
        <v>309</v>
      </c>
      <c r="AJ266" s="16" t="s">
        <v>309</v>
      </c>
      <c r="AM266" s="20">
        <v>43054</v>
      </c>
      <c r="AN266" s="6" t="s">
        <v>306</v>
      </c>
      <c r="AO266">
        <v>2017</v>
      </c>
      <c r="AP266" s="20">
        <v>43054</v>
      </c>
    </row>
    <row r="267" spans="1:42" ht="12.75">
      <c r="A267">
        <v>2016</v>
      </c>
      <c r="B267" s="6" t="s">
        <v>1307</v>
      </c>
      <c r="C267" s="6" t="s">
        <v>370</v>
      </c>
      <c r="D267" s="6" t="s">
        <v>1422</v>
      </c>
      <c r="E267" s="6" t="s">
        <v>1423</v>
      </c>
      <c r="F267" s="6" t="s">
        <v>1424</v>
      </c>
      <c r="G267" s="6" t="s">
        <v>356</v>
      </c>
      <c r="H267" s="6" t="s">
        <v>360</v>
      </c>
      <c r="I267" s="6" t="s">
        <v>2</v>
      </c>
      <c r="J267" s="6" t="s">
        <v>4</v>
      </c>
      <c r="K267" s="6" t="s">
        <v>299</v>
      </c>
      <c r="L267" s="6" t="s">
        <v>1425</v>
      </c>
      <c r="M267" s="6" t="s">
        <v>37</v>
      </c>
      <c r="N267" s="6" t="s">
        <v>351</v>
      </c>
      <c r="O267" s="6" t="s">
        <v>58</v>
      </c>
      <c r="P267" s="6" t="s">
        <v>1426</v>
      </c>
      <c r="Q267" s="7">
        <v>707</v>
      </c>
      <c r="R267">
        <v>0</v>
      </c>
      <c r="S267" s="6" t="s">
        <v>83</v>
      </c>
      <c r="T267" s="6" t="s">
        <v>313</v>
      </c>
      <c r="U267">
        <v>10</v>
      </c>
      <c r="V267" s="6" t="s">
        <v>4</v>
      </c>
      <c r="W267">
        <v>5</v>
      </c>
      <c r="X267" s="7" t="s">
        <v>4</v>
      </c>
      <c r="Y267">
        <v>10</v>
      </c>
      <c r="Z267" s="13" t="s">
        <v>4</v>
      </c>
      <c r="AA267" s="6">
        <v>34000</v>
      </c>
      <c r="AB267" s="13" t="s">
        <v>1422</v>
      </c>
      <c r="AC267" s="6" t="s">
        <v>1423</v>
      </c>
      <c r="AD267" s="13" t="s">
        <v>1424</v>
      </c>
      <c r="AE267" s="8" t="s">
        <v>309</v>
      </c>
      <c r="AF267" s="12" t="s">
        <v>309</v>
      </c>
      <c r="AG267" s="8" t="s">
        <v>305</v>
      </c>
      <c r="AH267" s="12" t="s">
        <v>309</v>
      </c>
      <c r="AI267" s="8" t="s">
        <v>309</v>
      </c>
      <c r="AJ267" s="16" t="s">
        <v>309</v>
      </c>
      <c r="AM267" s="20">
        <v>43054</v>
      </c>
      <c r="AN267" s="6" t="s">
        <v>306</v>
      </c>
      <c r="AO267">
        <v>2017</v>
      </c>
      <c r="AP267" s="20">
        <v>43054</v>
      </c>
    </row>
    <row r="268" spans="1:42" ht="12.75">
      <c r="A268">
        <v>2016</v>
      </c>
      <c r="B268" s="6" t="s">
        <v>1307</v>
      </c>
      <c r="C268" s="6" t="s">
        <v>370</v>
      </c>
      <c r="D268" s="6" t="s">
        <v>1427</v>
      </c>
      <c r="E268" s="6" t="s">
        <v>1428</v>
      </c>
      <c r="F268" s="6" t="s">
        <v>1120</v>
      </c>
      <c r="G268" s="6" t="s">
        <v>671</v>
      </c>
      <c r="H268" s="6" t="s">
        <v>360</v>
      </c>
      <c r="I268" s="6" t="s">
        <v>2</v>
      </c>
      <c r="J268" s="6" t="s">
        <v>4</v>
      </c>
      <c r="K268" s="6" t="s">
        <v>299</v>
      </c>
      <c r="L268" s="6" t="s">
        <v>1429</v>
      </c>
      <c r="M268" s="6" t="s">
        <v>37</v>
      </c>
      <c r="N268" s="6" t="s">
        <v>671</v>
      </c>
      <c r="O268" s="6" t="s">
        <v>58</v>
      </c>
      <c r="P268" s="6" t="s">
        <v>1430</v>
      </c>
      <c r="Q268">
        <v>821</v>
      </c>
      <c r="R268">
        <v>0</v>
      </c>
      <c r="S268" s="6" t="s">
        <v>83</v>
      </c>
      <c r="T268" s="6" t="s">
        <v>1431</v>
      </c>
      <c r="U268" s="7" t="s">
        <v>955</v>
      </c>
      <c r="V268" s="6" t="s">
        <v>956</v>
      </c>
      <c r="W268" s="7" t="s">
        <v>309</v>
      </c>
      <c r="X268" s="7" t="s">
        <v>309</v>
      </c>
      <c r="Y268" s="7" t="s">
        <v>309</v>
      </c>
      <c r="Z268" s="13" t="s">
        <v>309</v>
      </c>
      <c r="AA268" s="6">
        <v>27014</v>
      </c>
      <c r="AB268" s="13" t="s">
        <v>1427</v>
      </c>
      <c r="AC268" s="6" t="s">
        <v>1428</v>
      </c>
      <c r="AD268" s="13" t="s">
        <v>1120</v>
      </c>
      <c r="AE268" s="8" t="s">
        <v>309</v>
      </c>
      <c r="AF268" s="12" t="s">
        <v>309</v>
      </c>
      <c r="AG268" s="8" t="s">
        <v>305</v>
      </c>
      <c r="AH268" s="12" t="s">
        <v>309</v>
      </c>
      <c r="AI268" s="8" t="s">
        <v>309</v>
      </c>
      <c r="AJ268" s="16" t="s">
        <v>309</v>
      </c>
      <c r="AM268" s="20">
        <v>43054</v>
      </c>
      <c r="AN268" s="6" t="s">
        <v>306</v>
      </c>
      <c r="AO268">
        <v>2017</v>
      </c>
      <c r="AP268" s="20">
        <v>43054</v>
      </c>
    </row>
    <row r="269" spans="1:42" ht="12.75">
      <c r="A269">
        <v>2016</v>
      </c>
      <c r="B269" s="6" t="s">
        <v>1307</v>
      </c>
      <c r="C269" s="6" t="s">
        <v>0</v>
      </c>
      <c r="D269" s="6" t="s">
        <v>353</v>
      </c>
      <c r="E269" s="6" t="s">
        <v>353</v>
      </c>
      <c r="F269" s="6" t="s">
        <v>353</v>
      </c>
      <c r="G269" s="6" t="s">
        <v>1432</v>
      </c>
      <c r="H269" s="6" t="s">
        <v>360</v>
      </c>
      <c r="I269" s="6" t="s">
        <v>2</v>
      </c>
      <c r="J269" s="6" t="s">
        <v>1104</v>
      </c>
      <c r="K269" s="6" t="s">
        <v>299</v>
      </c>
      <c r="L269" s="6" t="s">
        <v>1433</v>
      </c>
      <c r="M269" s="6" t="s">
        <v>37</v>
      </c>
      <c r="N269" s="6" t="s">
        <v>671</v>
      </c>
      <c r="O269" s="6" t="s">
        <v>58</v>
      </c>
      <c r="P269" s="6" t="s">
        <v>1434</v>
      </c>
      <c r="Q269" s="7">
        <v>6</v>
      </c>
      <c r="R269">
        <v>0</v>
      </c>
      <c r="S269" s="6" t="s">
        <v>83</v>
      </c>
      <c r="T269" s="6" t="s">
        <v>1435</v>
      </c>
      <c r="U269" s="7">
        <v>17</v>
      </c>
      <c r="V269" s="6" t="s">
        <v>15</v>
      </c>
      <c r="W269" s="7">
        <v>7</v>
      </c>
      <c r="X269" s="7" t="s">
        <v>1104</v>
      </c>
      <c r="Y269" s="7">
        <v>17</v>
      </c>
      <c r="Z269" s="13" t="s">
        <v>15</v>
      </c>
      <c r="AA269" s="6">
        <v>62360</v>
      </c>
      <c r="AB269" s="13" t="s">
        <v>353</v>
      </c>
      <c r="AC269" s="6" t="s">
        <v>353</v>
      </c>
      <c r="AD269" s="13" t="s">
        <v>353</v>
      </c>
      <c r="AE269" s="8" t="s">
        <v>309</v>
      </c>
      <c r="AF269" s="12" t="s">
        <v>309</v>
      </c>
      <c r="AG269" s="8" t="s">
        <v>305</v>
      </c>
      <c r="AH269" s="12" t="s">
        <v>309</v>
      </c>
      <c r="AI269" s="8" t="s">
        <v>309</v>
      </c>
      <c r="AJ269" s="16" t="s">
        <v>309</v>
      </c>
      <c r="AM269" s="20">
        <v>43054</v>
      </c>
      <c r="AN269" s="6" t="s">
        <v>306</v>
      </c>
      <c r="AO269">
        <v>2017</v>
      </c>
      <c r="AP269" s="20">
        <v>43054</v>
      </c>
    </row>
    <row r="270" spans="1:42" ht="12.75">
      <c r="A270">
        <v>2016</v>
      </c>
      <c r="B270" s="6" t="s">
        <v>1307</v>
      </c>
      <c r="C270" s="6" t="s">
        <v>0</v>
      </c>
      <c r="D270" s="6" t="s">
        <v>353</v>
      </c>
      <c r="E270" s="6" t="s">
        <v>353</v>
      </c>
      <c r="F270" s="6" t="s">
        <v>353</v>
      </c>
      <c r="G270" s="6" t="s">
        <v>1436</v>
      </c>
      <c r="H270" s="6" t="s">
        <v>360</v>
      </c>
      <c r="I270" s="6" t="s">
        <v>2</v>
      </c>
      <c r="J270" s="6" t="s">
        <v>4</v>
      </c>
      <c r="K270" s="6" t="s">
        <v>299</v>
      </c>
      <c r="L270" s="6" t="s">
        <v>1437</v>
      </c>
      <c r="M270" s="6" t="s">
        <v>37</v>
      </c>
      <c r="N270" s="6" t="s">
        <v>918</v>
      </c>
      <c r="O270" s="6" t="s">
        <v>58</v>
      </c>
      <c r="P270" s="6" t="s">
        <v>1438</v>
      </c>
      <c r="Q270">
        <v>811</v>
      </c>
      <c r="R270">
        <v>0</v>
      </c>
      <c r="S270" s="6" t="s">
        <v>83</v>
      </c>
      <c r="T270" s="6" t="s">
        <v>313</v>
      </c>
      <c r="U270" s="6">
        <v>10</v>
      </c>
      <c r="V270" s="6" t="s">
        <v>4</v>
      </c>
      <c r="W270" s="6">
        <v>5</v>
      </c>
      <c r="X270" s="7" t="s">
        <v>4</v>
      </c>
      <c r="Y270">
        <v>10</v>
      </c>
      <c r="Z270" s="13" t="s">
        <v>4</v>
      </c>
      <c r="AA270" s="6">
        <v>34000</v>
      </c>
      <c r="AB270" s="13" t="s">
        <v>353</v>
      </c>
      <c r="AC270" s="6" t="s">
        <v>353</v>
      </c>
      <c r="AD270" s="13" t="s">
        <v>353</v>
      </c>
      <c r="AE270" s="8" t="s">
        <v>309</v>
      </c>
      <c r="AF270" s="12" t="s">
        <v>309</v>
      </c>
      <c r="AG270" s="8" t="s">
        <v>305</v>
      </c>
      <c r="AH270" s="12" t="s">
        <v>309</v>
      </c>
      <c r="AI270" s="8" t="s">
        <v>309</v>
      </c>
      <c r="AJ270" s="16" t="s">
        <v>309</v>
      </c>
      <c r="AM270" s="20">
        <v>43054</v>
      </c>
      <c r="AN270" s="6" t="s">
        <v>306</v>
      </c>
      <c r="AO270">
        <v>2017</v>
      </c>
      <c r="AP270" s="20">
        <v>43054</v>
      </c>
    </row>
    <row r="271" spans="1:42" ht="12.75">
      <c r="A271">
        <v>2016</v>
      </c>
      <c r="B271" s="6" t="s">
        <v>1307</v>
      </c>
      <c r="C271" s="6" t="s">
        <v>0</v>
      </c>
      <c r="D271" s="6" t="s">
        <v>353</v>
      </c>
      <c r="E271" s="6" t="s">
        <v>353</v>
      </c>
      <c r="F271" s="6" t="s">
        <v>353</v>
      </c>
      <c r="G271" s="6" t="s">
        <v>1439</v>
      </c>
      <c r="H271" s="6" t="s">
        <v>655</v>
      </c>
      <c r="I271" s="6" t="s">
        <v>2</v>
      </c>
      <c r="J271" s="6" t="s">
        <v>1110</v>
      </c>
      <c r="K271" s="6" t="s">
        <v>299</v>
      </c>
      <c r="L271" s="6" t="s">
        <v>1440</v>
      </c>
      <c r="M271" s="6" t="s">
        <v>37</v>
      </c>
      <c r="N271" s="6" t="s">
        <v>671</v>
      </c>
      <c r="O271" s="6" t="s">
        <v>58</v>
      </c>
      <c r="P271" s="6" t="s">
        <v>1441</v>
      </c>
      <c r="Q271" s="7">
        <v>956</v>
      </c>
      <c r="R271">
        <v>0</v>
      </c>
      <c r="S271" s="6" t="s">
        <v>83</v>
      </c>
      <c r="T271" s="6" t="s">
        <v>1442</v>
      </c>
      <c r="U271" s="7">
        <v>15</v>
      </c>
      <c r="V271" s="6" t="s">
        <v>299</v>
      </c>
      <c r="W271" s="7" t="s">
        <v>309</v>
      </c>
      <c r="X271" s="7" t="s">
        <v>1443</v>
      </c>
      <c r="Y271" s="7" t="s">
        <v>309</v>
      </c>
      <c r="Z271" s="13" t="s">
        <v>309</v>
      </c>
      <c r="AA271" s="6">
        <v>11950</v>
      </c>
      <c r="AB271" s="13" t="s">
        <v>353</v>
      </c>
      <c r="AC271" s="6" t="s">
        <v>353</v>
      </c>
      <c r="AD271" s="13" t="s">
        <v>353</v>
      </c>
      <c r="AE271" s="8" t="s">
        <v>309</v>
      </c>
      <c r="AF271" s="12" t="s">
        <v>309</v>
      </c>
      <c r="AG271" s="8" t="s">
        <v>305</v>
      </c>
      <c r="AH271" s="12" t="s">
        <v>309</v>
      </c>
      <c r="AI271" s="8" t="s">
        <v>309</v>
      </c>
      <c r="AJ271" s="16" t="s">
        <v>309</v>
      </c>
      <c r="AM271" s="20">
        <v>43054</v>
      </c>
      <c r="AN271" s="6" t="s">
        <v>306</v>
      </c>
      <c r="AO271">
        <v>2017</v>
      </c>
      <c r="AP271" s="20">
        <v>43054</v>
      </c>
    </row>
    <row r="272" spans="1:42" ht="12.75">
      <c r="A272">
        <v>2016</v>
      </c>
      <c r="B272" s="6" t="s">
        <v>1307</v>
      </c>
      <c r="C272" s="6" t="s">
        <v>0</v>
      </c>
      <c r="D272" s="6" t="s">
        <v>353</v>
      </c>
      <c r="E272" s="6" t="s">
        <v>353</v>
      </c>
      <c r="F272" s="6" t="s">
        <v>353</v>
      </c>
      <c r="G272" s="6" t="s">
        <v>406</v>
      </c>
      <c r="H272" s="6" t="s">
        <v>360</v>
      </c>
      <c r="I272" s="6" t="s">
        <v>2</v>
      </c>
      <c r="J272" s="6" t="s">
        <v>4</v>
      </c>
      <c r="K272" s="6" t="s">
        <v>299</v>
      </c>
      <c r="L272" s="6" t="s">
        <v>264</v>
      </c>
      <c r="M272" s="6" t="s">
        <v>37</v>
      </c>
      <c r="N272" s="6" t="s">
        <v>338</v>
      </c>
      <c r="O272" s="6" t="s">
        <v>58</v>
      </c>
      <c r="P272" s="6" t="s">
        <v>1444</v>
      </c>
      <c r="Q272">
        <v>900</v>
      </c>
      <c r="R272">
        <v>0</v>
      </c>
      <c r="S272" s="6" t="s">
        <v>83</v>
      </c>
      <c r="T272" s="6" t="s">
        <v>313</v>
      </c>
      <c r="U272">
        <v>10</v>
      </c>
      <c r="V272" s="6" t="s">
        <v>4</v>
      </c>
      <c r="W272" s="6">
        <v>5</v>
      </c>
      <c r="X272" s="7" t="s">
        <v>4</v>
      </c>
      <c r="Y272">
        <v>10</v>
      </c>
      <c r="Z272" s="13" t="s">
        <v>4</v>
      </c>
      <c r="AA272" s="6">
        <v>34000</v>
      </c>
      <c r="AB272" s="13" t="s">
        <v>353</v>
      </c>
      <c r="AC272" s="6" t="s">
        <v>353</v>
      </c>
      <c r="AD272" s="13" t="s">
        <v>353</v>
      </c>
      <c r="AE272" s="8" t="s">
        <v>1445</v>
      </c>
      <c r="AF272" s="12" t="s">
        <v>309</v>
      </c>
      <c r="AG272" s="8" t="s">
        <v>305</v>
      </c>
      <c r="AH272" s="12" t="s">
        <v>309</v>
      </c>
      <c r="AI272" s="8" t="s">
        <v>1445</v>
      </c>
      <c r="AJ272" s="16" t="s">
        <v>309</v>
      </c>
      <c r="AM272" s="20">
        <v>43054</v>
      </c>
      <c r="AN272" s="6" t="s">
        <v>306</v>
      </c>
      <c r="AO272">
        <v>2017</v>
      </c>
      <c r="AP272" s="20">
        <v>43054</v>
      </c>
    </row>
    <row r="273" spans="1:42" ht="12.75">
      <c r="A273">
        <v>2016</v>
      </c>
      <c r="B273" s="6" t="s">
        <v>1307</v>
      </c>
      <c r="C273" s="6" t="s">
        <v>370</v>
      </c>
      <c r="D273" s="6" t="s">
        <v>712</v>
      </c>
      <c r="E273" s="6" t="s">
        <v>1446</v>
      </c>
      <c r="F273" s="6" t="s">
        <v>396</v>
      </c>
      <c r="G273" s="6" t="s">
        <v>356</v>
      </c>
      <c r="H273" s="6" t="s">
        <v>360</v>
      </c>
      <c r="I273" s="6" t="s">
        <v>2</v>
      </c>
      <c r="J273" s="6" t="s">
        <v>4</v>
      </c>
      <c r="K273" s="6" t="s">
        <v>299</v>
      </c>
      <c r="L273" s="6" t="s">
        <v>1447</v>
      </c>
      <c r="M273" s="6" t="s">
        <v>37</v>
      </c>
      <c r="N273" s="6" t="s">
        <v>356</v>
      </c>
      <c r="O273" s="6" t="s">
        <v>58</v>
      </c>
      <c r="P273" s="6" t="s">
        <v>1448</v>
      </c>
      <c r="Q273" s="7">
        <v>405</v>
      </c>
      <c r="R273">
        <v>0</v>
      </c>
      <c r="S273" s="6" t="s">
        <v>83</v>
      </c>
      <c r="T273" s="6" t="s">
        <v>687</v>
      </c>
      <c r="U273">
        <v>10</v>
      </c>
      <c r="V273" s="6" t="s">
        <v>4</v>
      </c>
      <c r="W273">
        <v>5</v>
      </c>
      <c r="X273" s="7" t="s">
        <v>4</v>
      </c>
      <c r="Y273">
        <v>10</v>
      </c>
      <c r="Z273" s="13" t="s">
        <v>4</v>
      </c>
      <c r="AA273" s="6">
        <v>34050</v>
      </c>
      <c r="AB273" s="13" t="s">
        <v>712</v>
      </c>
      <c r="AC273" s="6" t="s">
        <v>1446</v>
      </c>
      <c r="AD273" s="13" t="s">
        <v>396</v>
      </c>
      <c r="AE273" s="8" t="s">
        <v>1449</v>
      </c>
      <c r="AF273" s="12" t="s">
        <v>309</v>
      </c>
      <c r="AG273" s="8" t="s">
        <v>305</v>
      </c>
      <c r="AH273" s="12" t="s">
        <v>309</v>
      </c>
      <c r="AI273" s="8" t="s">
        <v>1450</v>
      </c>
      <c r="AJ273" s="16" t="s">
        <v>309</v>
      </c>
      <c r="AM273" s="20">
        <v>43054</v>
      </c>
      <c r="AN273" s="6" t="s">
        <v>306</v>
      </c>
      <c r="AO273">
        <v>2017</v>
      </c>
      <c r="AP273" s="20">
        <v>43054</v>
      </c>
    </row>
    <row r="274" spans="1:42" ht="12.75">
      <c r="A274">
        <v>2016</v>
      </c>
      <c r="B274" s="6" t="s">
        <v>1307</v>
      </c>
      <c r="C274" s="6" t="s">
        <v>0</v>
      </c>
      <c r="D274" s="6" t="s">
        <v>353</v>
      </c>
      <c r="E274" s="6" t="s">
        <v>353</v>
      </c>
      <c r="F274" s="6" t="s">
        <v>353</v>
      </c>
      <c r="G274" s="6" t="s">
        <v>1451</v>
      </c>
      <c r="H274" s="6" t="s">
        <v>360</v>
      </c>
      <c r="I274" s="6" t="s">
        <v>2</v>
      </c>
      <c r="J274" s="6" t="s">
        <v>4</v>
      </c>
      <c r="K274" s="6" t="s">
        <v>299</v>
      </c>
      <c r="L274" s="6" t="s">
        <v>1452</v>
      </c>
      <c r="M274" s="6" t="s">
        <v>37</v>
      </c>
      <c r="N274" s="6" t="s">
        <v>671</v>
      </c>
      <c r="O274" s="6" t="s">
        <v>58</v>
      </c>
      <c r="P274" s="6" t="s">
        <v>1453</v>
      </c>
      <c r="Q274">
        <v>135</v>
      </c>
      <c r="R274">
        <v>0</v>
      </c>
      <c r="S274" s="6" t="s">
        <v>83</v>
      </c>
      <c r="T274" s="6" t="s">
        <v>313</v>
      </c>
      <c r="U274">
        <v>10</v>
      </c>
      <c r="V274" s="6" t="s">
        <v>4</v>
      </c>
      <c r="W274">
        <v>5</v>
      </c>
      <c r="X274" s="7" t="s">
        <v>4</v>
      </c>
      <c r="Y274">
        <v>10</v>
      </c>
      <c r="Z274" s="13" t="s">
        <v>4</v>
      </c>
      <c r="AA274" s="6">
        <v>34000</v>
      </c>
      <c r="AB274" s="13" t="s">
        <v>353</v>
      </c>
      <c r="AC274" s="6" t="s">
        <v>353</v>
      </c>
      <c r="AD274" s="13" t="s">
        <v>353</v>
      </c>
      <c r="AE274" s="8" t="s">
        <v>309</v>
      </c>
      <c r="AF274" s="12" t="s">
        <v>309</v>
      </c>
      <c r="AG274" s="8" t="s">
        <v>305</v>
      </c>
      <c r="AH274" s="12" t="s">
        <v>309</v>
      </c>
      <c r="AI274" s="8" t="s">
        <v>309</v>
      </c>
      <c r="AJ274" s="16" t="s">
        <v>309</v>
      </c>
      <c r="AM274" s="20">
        <v>43054</v>
      </c>
      <c r="AN274" s="6" t="s">
        <v>306</v>
      </c>
      <c r="AO274">
        <v>2017</v>
      </c>
      <c r="AP274" s="20">
        <v>43054</v>
      </c>
    </row>
    <row r="275" spans="1:42" ht="12.75">
      <c r="A275">
        <v>2016</v>
      </c>
      <c r="B275" s="6" t="s">
        <v>1307</v>
      </c>
      <c r="C275" s="6" t="s">
        <v>0</v>
      </c>
      <c r="D275" s="6" t="s">
        <v>353</v>
      </c>
      <c r="E275" s="6" t="s">
        <v>353</v>
      </c>
      <c r="F275" s="6" t="s">
        <v>353</v>
      </c>
      <c r="G275" s="6" t="s">
        <v>1454</v>
      </c>
      <c r="H275" s="6" t="s">
        <v>360</v>
      </c>
      <c r="I275" s="6" t="s">
        <v>2</v>
      </c>
      <c r="J275" s="6" t="s">
        <v>4</v>
      </c>
      <c r="K275" s="6" t="s">
        <v>299</v>
      </c>
      <c r="L275" s="6" t="s">
        <v>1239</v>
      </c>
      <c r="M275" s="6" t="s">
        <v>37</v>
      </c>
      <c r="N275" s="6" t="s">
        <v>1240</v>
      </c>
      <c r="O275" s="6" t="s">
        <v>58</v>
      </c>
      <c r="P275" s="6" t="s">
        <v>1455</v>
      </c>
      <c r="Q275" s="7">
        <v>1910</v>
      </c>
      <c r="R275">
        <v>0</v>
      </c>
      <c r="S275" s="6" t="s">
        <v>83</v>
      </c>
      <c r="T275" s="6" t="s">
        <v>1241</v>
      </c>
      <c r="U275">
        <v>10</v>
      </c>
      <c r="V275" s="6" t="s">
        <v>4</v>
      </c>
      <c r="W275">
        <v>5</v>
      </c>
      <c r="X275" s="7" t="s">
        <v>4</v>
      </c>
      <c r="Y275">
        <v>10</v>
      </c>
      <c r="Z275" s="13" t="s">
        <v>4</v>
      </c>
      <c r="AA275" s="6">
        <v>34270</v>
      </c>
      <c r="AB275" s="13" t="s">
        <v>353</v>
      </c>
      <c r="AC275" s="6" t="s">
        <v>353</v>
      </c>
      <c r="AD275" s="13" t="s">
        <v>353</v>
      </c>
      <c r="AE275" s="8" t="s">
        <v>309</v>
      </c>
      <c r="AF275" s="12" t="s">
        <v>309</v>
      </c>
      <c r="AG275" s="8" t="s">
        <v>305</v>
      </c>
      <c r="AH275" s="12" t="s">
        <v>309</v>
      </c>
      <c r="AI275" s="8" t="s">
        <v>309</v>
      </c>
      <c r="AJ275" s="16" t="s">
        <v>309</v>
      </c>
      <c r="AM275" s="20">
        <v>43054</v>
      </c>
      <c r="AN275" s="6" t="s">
        <v>306</v>
      </c>
      <c r="AO275">
        <v>2017</v>
      </c>
      <c r="AP275" s="20">
        <v>43054</v>
      </c>
    </row>
    <row r="276" spans="1:42" ht="12.75">
      <c r="A276">
        <v>2016</v>
      </c>
      <c r="B276" s="6" t="s">
        <v>1307</v>
      </c>
      <c r="C276" s="6" t="s">
        <v>370</v>
      </c>
      <c r="D276" s="6" t="s">
        <v>1456</v>
      </c>
      <c r="E276" s="6" t="s">
        <v>1387</v>
      </c>
      <c r="F276" s="6" t="s">
        <v>1457</v>
      </c>
      <c r="G276" s="6" t="s">
        <v>671</v>
      </c>
      <c r="H276" s="6" t="s">
        <v>360</v>
      </c>
      <c r="I276" s="6" t="s">
        <v>2</v>
      </c>
      <c r="J276" s="6" t="s">
        <v>4</v>
      </c>
      <c r="K276" s="6" t="s">
        <v>299</v>
      </c>
      <c r="L276" s="6" t="s">
        <v>1462</v>
      </c>
      <c r="M276" s="6" t="s">
        <v>37</v>
      </c>
      <c r="N276" s="6" t="s">
        <v>671</v>
      </c>
      <c r="O276" s="6" t="s">
        <v>58</v>
      </c>
      <c r="P276" s="6" t="s">
        <v>1458</v>
      </c>
      <c r="Q276">
        <v>116</v>
      </c>
      <c r="R276">
        <v>0</v>
      </c>
      <c r="S276" s="6" t="s">
        <v>534</v>
      </c>
      <c r="T276" s="6" t="s">
        <v>313</v>
      </c>
      <c r="U276">
        <v>10</v>
      </c>
      <c r="V276" s="6" t="s">
        <v>4</v>
      </c>
      <c r="W276">
        <v>5</v>
      </c>
      <c r="X276" s="7" t="s">
        <v>4</v>
      </c>
      <c r="Y276">
        <v>10</v>
      </c>
      <c r="Z276" s="13" t="s">
        <v>4</v>
      </c>
      <c r="AA276" s="6">
        <v>34000</v>
      </c>
      <c r="AB276" s="13" t="s">
        <v>1456</v>
      </c>
      <c r="AC276" s="6" t="s">
        <v>1387</v>
      </c>
      <c r="AD276" s="13" t="s">
        <v>1457</v>
      </c>
      <c r="AE276" s="8" t="s">
        <v>309</v>
      </c>
      <c r="AF276" s="12" t="s">
        <v>309</v>
      </c>
      <c r="AG276" s="8" t="s">
        <v>305</v>
      </c>
      <c r="AH276" s="12" t="s">
        <v>309</v>
      </c>
      <c r="AI276" s="8" t="s">
        <v>309</v>
      </c>
      <c r="AJ276" s="16" t="s">
        <v>309</v>
      </c>
      <c r="AM276" s="20">
        <v>43054</v>
      </c>
      <c r="AN276" s="6" t="s">
        <v>306</v>
      </c>
      <c r="AO276">
        <v>2017</v>
      </c>
      <c r="AP276" s="20">
        <v>43054</v>
      </c>
    </row>
    <row r="277" spans="1:42" ht="12.75">
      <c r="A277">
        <v>2016</v>
      </c>
      <c r="B277" s="6" t="s">
        <v>1307</v>
      </c>
      <c r="C277" s="6" t="s">
        <v>0</v>
      </c>
      <c r="D277" s="6" t="s">
        <v>353</v>
      </c>
      <c r="E277" s="6" t="s">
        <v>353</v>
      </c>
      <c r="F277" s="6" t="s">
        <v>353</v>
      </c>
      <c r="G277" s="6" t="s">
        <v>1459</v>
      </c>
      <c r="H277" s="6" t="s">
        <v>360</v>
      </c>
      <c r="I277" s="6" t="s">
        <v>2</v>
      </c>
      <c r="J277" s="6" t="s">
        <v>1110</v>
      </c>
      <c r="K277" s="6" t="s">
        <v>299</v>
      </c>
      <c r="L277" s="6" t="s">
        <v>1531</v>
      </c>
      <c r="M277" s="6" t="s">
        <v>37</v>
      </c>
      <c r="N277" s="6" t="s">
        <v>671</v>
      </c>
      <c r="O277" s="6" t="s">
        <v>58</v>
      </c>
      <c r="P277" s="6" t="s">
        <v>1460</v>
      </c>
      <c r="Q277" s="7">
        <v>162</v>
      </c>
      <c r="R277">
        <v>0</v>
      </c>
      <c r="S277" s="6" t="s">
        <v>83</v>
      </c>
      <c r="T277" s="6" t="s">
        <v>1461</v>
      </c>
      <c r="U277" s="7">
        <v>15</v>
      </c>
      <c r="V277" s="6" t="s">
        <v>299</v>
      </c>
      <c r="W277" s="7" t="s">
        <v>309</v>
      </c>
      <c r="X277" s="7" t="s">
        <v>1443</v>
      </c>
      <c r="Y277" s="7" t="s">
        <v>309</v>
      </c>
      <c r="Z277" s="13" t="s">
        <v>309</v>
      </c>
      <c r="AA277" s="6">
        <v>11320</v>
      </c>
      <c r="AB277" s="13" t="s">
        <v>353</v>
      </c>
      <c r="AC277" s="6" t="s">
        <v>353</v>
      </c>
      <c r="AD277" s="13" t="s">
        <v>353</v>
      </c>
      <c r="AE277" s="8" t="s">
        <v>309</v>
      </c>
      <c r="AF277" s="12" t="s">
        <v>309</v>
      </c>
      <c r="AG277" s="8" t="s">
        <v>305</v>
      </c>
      <c r="AH277" s="12" t="s">
        <v>309</v>
      </c>
      <c r="AI277" s="8" t="s">
        <v>309</v>
      </c>
      <c r="AJ277" s="16" t="s">
        <v>309</v>
      </c>
      <c r="AM277" s="20">
        <v>43054</v>
      </c>
      <c r="AN277" s="6" t="s">
        <v>306</v>
      </c>
      <c r="AO277">
        <v>2017</v>
      </c>
      <c r="AP277" s="20">
        <v>43054</v>
      </c>
    </row>
    <row r="278" spans="1:42" ht="12.75">
      <c r="A278">
        <v>2016</v>
      </c>
      <c r="B278" s="6" t="s">
        <v>296</v>
      </c>
      <c r="C278" s="6" t="s">
        <v>0</v>
      </c>
      <c r="D278" s="6" t="s">
        <v>353</v>
      </c>
      <c r="E278" s="6" t="s">
        <v>353</v>
      </c>
      <c r="F278" s="6" t="s">
        <v>353</v>
      </c>
      <c r="G278" s="6" t="s">
        <v>1463</v>
      </c>
      <c r="H278" s="6" t="s">
        <v>360</v>
      </c>
      <c r="I278" s="6" t="s">
        <v>2</v>
      </c>
      <c r="J278" s="6" t="s">
        <v>803</v>
      </c>
      <c r="K278" s="6" t="s">
        <v>299</v>
      </c>
      <c r="L278" s="6" t="s">
        <v>1464</v>
      </c>
      <c r="M278" s="6" t="s">
        <v>37</v>
      </c>
      <c r="N278" s="6" t="s">
        <v>351</v>
      </c>
      <c r="O278" s="6" t="s">
        <v>58</v>
      </c>
      <c r="P278" s="6" t="s">
        <v>802</v>
      </c>
      <c r="Q278">
        <v>3959</v>
      </c>
      <c r="R278">
        <v>0</v>
      </c>
      <c r="S278" s="6" t="s">
        <v>83</v>
      </c>
      <c r="T278" s="6" t="s">
        <v>1465</v>
      </c>
      <c r="U278" s="7">
        <v>14</v>
      </c>
      <c r="V278" s="6" t="s">
        <v>5</v>
      </c>
      <c r="W278" s="7">
        <v>120</v>
      </c>
      <c r="X278" s="7" t="s">
        <v>803</v>
      </c>
      <c r="Y278" s="7">
        <v>14</v>
      </c>
      <c r="Z278" s="13" t="s">
        <v>5</v>
      </c>
      <c r="AA278" s="6">
        <v>45049</v>
      </c>
      <c r="AB278" s="13" t="s">
        <v>353</v>
      </c>
      <c r="AC278" s="6" t="s">
        <v>353</v>
      </c>
      <c r="AD278" s="13" t="s">
        <v>353</v>
      </c>
      <c r="AE278" s="8" t="s">
        <v>309</v>
      </c>
      <c r="AF278" s="12" t="s">
        <v>309</v>
      </c>
      <c r="AG278" s="8" t="s">
        <v>305</v>
      </c>
      <c r="AH278" s="12" t="s">
        <v>309</v>
      </c>
      <c r="AI278" s="8" t="s">
        <v>309</v>
      </c>
      <c r="AJ278" s="16" t="s">
        <v>309</v>
      </c>
      <c r="AM278" s="20">
        <v>43054</v>
      </c>
      <c r="AN278" s="6" t="s">
        <v>306</v>
      </c>
      <c r="AO278">
        <v>2017</v>
      </c>
      <c r="AP278" s="20">
        <v>43054</v>
      </c>
    </row>
    <row r="279" spans="1:42" ht="12.75">
      <c r="A279">
        <v>2016</v>
      </c>
      <c r="B279" s="6" t="s">
        <v>296</v>
      </c>
      <c r="C279" s="6" t="s">
        <v>0</v>
      </c>
      <c r="D279" s="6" t="s">
        <v>353</v>
      </c>
      <c r="E279" s="6" t="s">
        <v>353</v>
      </c>
      <c r="F279" s="6" t="s">
        <v>353</v>
      </c>
      <c r="G279" s="6" t="s">
        <v>916</v>
      </c>
      <c r="H279" s="6" t="s">
        <v>360</v>
      </c>
      <c r="I279" s="6" t="s">
        <v>2</v>
      </c>
      <c r="J279" s="6" t="s">
        <v>803</v>
      </c>
      <c r="K279" s="6" t="s">
        <v>299</v>
      </c>
      <c r="L279" s="6" t="s">
        <v>917</v>
      </c>
      <c r="M279" s="6" t="s">
        <v>37</v>
      </c>
      <c r="N279" s="6" t="s">
        <v>918</v>
      </c>
      <c r="O279" s="6" t="s">
        <v>58</v>
      </c>
      <c r="P279" s="6" t="s">
        <v>1466</v>
      </c>
      <c r="Q279" s="7">
        <v>5005</v>
      </c>
      <c r="R279">
        <v>0</v>
      </c>
      <c r="S279" s="6" t="s">
        <v>83</v>
      </c>
      <c r="T279" s="6" t="s">
        <v>919</v>
      </c>
      <c r="U279" s="7">
        <v>14</v>
      </c>
      <c r="V279" s="6" t="s">
        <v>5</v>
      </c>
      <c r="W279" s="7">
        <v>120</v>
      </c>
      <c r="X279" s="7" t="s">
        <v>803</v>
      </c>
      <c r="Y279" s="7">
        <v>14</v>
      </c>
      <c r="Z279" s="13" t="s">
        <v>5</v>
      </c>
      <c r="AA279" s="6">
        <v>45040</v>
      </c>
      <c r="AB279" s="13" t="s">
        <v>353</v>
      </c>
      <c r="AC279" s="6" t="s">
        <v>353</v>
      </c>
      <c r="AD279" s="13" t="s">
        <v>353</v>
      </c>
      <c r="AE279" s="8" t="s">
        <v>309</v>
      </c>
      <c r="AF279" s="12" t="s">
        <v>309</v>
      </c>
      <c r="AG279" s="8" t="s">
        <v>305</v>
      </c>
      <c r="AH279" s="12" t="s">
        <v>309</v>
      </c>
      <c r="AI279" s="8" t="s">
        <v>309</v>
      </c>
      <c r="AJ279" s="16" t="s">
        <v>309</v>
      </c>
      <c r="AM279" s="20">
        <v>43054</v>
      </c>
      <c r="AN279" s="6" t="s">
        <v>306</v>
      </c>
      <c r="AO279">
        <v>2017</v>
      </c>
      <c r="AP279" s="20">
        <v>43054</v>
      </c>
    </row>
    <row r="280" spans="1:42" ht="12.75">
      <c r="A280">
        <v>2016</v>
      </c>
      <c r="B280" s="6" t="s">
        <v>296</v>
      </c>
      <c r="C280" s="6" t="s">
        <v>0</v>
      </c>
      <c r="D280" s="6" t="s">
        <v>353</v>
      </c>
      <c r="E280" s="6" t="s">
        <v>353</v>
      </c>
      <c r="F280" s="6" t="s">
        <v>353</v>
      </c>
      <c r="G280" s="6" t="s">
        <v>1368</v>
      </c>
      <c r="H280" s="6" t="s">
        <v>360</v>
      </c>
      <c r="I280" s="6" t="s">
        <v>2</v>
      </c>
      <c r="J280" s="6" t="s">
        <v>765</v>
      </c>
      <c r="K280" s="6" t="s">
        <v>1110</v>
      </c>
      <c r="L280" s="6" t="s">
        <v>1369</v>
      </c>
      <c r="M280" s="6" t="s">
        <v>37</v>
      </c>
      <c r="N280" s="6" t="s">
        <v>356</v>
      </c>
      <c r="O280" s="6" t="s">
        <v>58</v>
      </c>
      <c r="P280" s="6" t="s">
        <v>790</v>
      </c>
      <c r="Q280">
        <v>30</v>
      </c>
      <c r="R280">
        <v>0</v>
      </c>
      <c r="S280" s="6" t="s">
        <v>83</v>
      </c>
      <c r="T280" s="6" t="s">
        <v>317</v>
      </c>
      <c r="U280" s="7">
        <v>15</v>
      </c>
      <c r="V280" s="6" t="s">
        <v>299</v>
      </c>
      <c r="W280" s="7" t="s">
        <v>309</v>
      </c>
      <c r="X280" s="7" t="s">
        <v>259</v>
      </c>
      <c r="Y280" s="7" t="s">
        <v>309</v>
      </c>
      <c r="Z280" s="13" t="s">
        <v>309</v>
      </c>
      <c r="AA280" s="6">
        <v>6600</v>
      </c>
      <c r="AB280" s="13" t="s">
        <v>353</v>
      </c>
      <c r="AC280" s="6" t="s">
        <v>353</v>
      </c>
      <c r="AD280" s="13" t="s">
        <v>353</v>
      </c>
      <c r="AE280" s="8" t="s">
        <v>309</v>
      </c>
      <c r="AF280" s="12" t="s">
        <v>309</v>
      </c>
      <c r="AG280" s="8" t="s">
        <v>305</v>
      </c>
      <c r="AH280" s="12" t="s">
        <v>309</v>
      </c>
      <c r="AI280" s="8" t="s">
        <v>309</v>
      </c>
      <c r="AJ280" s="16" t="s">
        <v>309</v>
      </c>
      <c r="AM280" s="20">
        <v>43054</v>
      </c>
      <c r="AN280" s="6" t="s">
        <v>306</v>
      </c>
      <c r="AO280">
        <v>2017</v>
      </c>
      <c r="AP280" s="20">
        <v>43054</v>
      </c>
    </row>
    <row r="281" spans="1:42" ht="12.75">
      <c r="A281">
        <v>2016</v>
      </c>
      <c r="B281" s="6" t="s">
        <v>296</v>
      </c>
      <c r="C281" s="6" t="s">
        <v>0</v>
      </c>
      <c r="D281" s="6" t="s">
        <v>353</v>
      </c>
      <c r="E281" s="6" t="s">
        <v>353</v>
      </c>
      <c r="F281" s="6" t="s">
        <v>353</v>
      </c>
      <c r="G281" s="6" t="s">
        <v>1467</v>
      </c>
      <c r="H281" s="6" t="s">
        <v>360</v>
      </c>
      <c r="I281" s="6" t="s">
        <v>2</v>
      </c>
      <c r="J281" s="6" t="s">
        <v>803</v>
      </c>
      <c r="K281" s="6" t="s">
        <v>299</v>
      </c>
      <c r="L281" s="6" t="s">
        <v>1468</v>
      </c>
      <c r="M281" s="6" t="s">
        <v>37</v>
      </c>
      <c r="N281" s="6" t="s">
        <v>356</v>
      </c>
      <c r="O281" s="6" t="s">
        <v>58</v>
      </c>
      <c r="P281" s="6" t="s">
        <v>716</v>
      </c>
      <c r="Q281" s="7">
        <v>3770</v>
      </c>
      <c r="R281">
        <v>0</v>
      </c>
      <c r="S281" s="6" t="s">
        <v>83</v>
      </c>
      <c r="T281" s="6" t="s">
        <v>1469</v>
      </c>
      <c r="U281" s="7">
        <v>14</v>
      </c>
      <c r="V281" s="6" t="s">
        <v>5</v>
      </c>
      <c r="W281" s="7">
        <v>120</v>
      </c>
      <c r="X281" s="7" t="s">
        <v>803</v>
      </c>
      <c r="Y281" s="7">
        <v>14</v>
      </c>
      <c r="Z281" s="13" t="s">
        <v>5</v>
      </c>
      <c r="AA281" s="6">
        <v>45018</v>
      </c>
      <c r="AB281" s="13" t="s">
        <v>353</v>
      </c>
      <c r="AC281" s="6" t="s">
        <v>353</v>
      </c>
      <c r="AD281" s="13" t="s">
        <v>353</v>
      </c>
      <c r="AE281" s="8" t="s">
        <v>309</v>
      </c>
      <c r="AF281" s="12" t="s">
        <v>309</v>
      </c>
      <c r="AG281" s="8" t="s">
        <v>305</v>
      </c>
      <c r="AH281" s="12" t="s">
        <v>309</v>
      </c>
      <c r="AI281" s="8" t="s">
        <v>309</v>
      </c>
      <c r="AJ281" s="16" t="s">
        <v>309</v>
      </c>
      <c r="AM281" s="20">
        <v>43054</v>
      </c>
      <c r="AN281" s="6" t="s">
        <v>306</v>
      </c>
      <c r="AO281">
        <v>2017</v>
      </c>
      <c r="AP281" s="20">
        <v>43054</v>
      </c>
    </row>
    <row r="282" spans="1:42" ht="12.75">
      <c r="A282">
        <v>2016</v>
      </c>
      <c r="B282" s="6" t="s">
        <v>296</v>
      </c>
      <c r="C282" s="6" t="s">
        <v>370</v>
      </c>
      <c r="D282" s="6" t="s">
        <v>1470</v>
      </c>
      <c r="E282" s="6" t="s">
        <v>1471</v>
      </c>
      <c r="F282" s="6" t="s">
        <v>600</v>
      </c>
      <c r="G282" s="6" t="s">
        <v>671</v>
      </c>
      <c r="H282" s="6" t="s">
        <v>360</v>
      </c>
      <c r="I282" s="6" t="s">
        <v>2</v>
      </c>
      <c r="J282" s="6" t="s">
        <v>1162</v>
      </c>
      <c r="K282" s="6" t="s">
        <v>299</v>
      </c>
      <c r="L282" s="6" t="s">
        <v>1472</v>
      </c>
      <c r="M282" s="6" t="s">
        <v>37</v>
      </c>
      <c r="N282" s="6" t="s">
        <v>671</v>
      </c>
      <c r="O282" s="6" t="s">
        <v>58</v>
      </c>
      <c r="P282" s="6" t="s">
        <v>1473</v>
      </c>
      <c r="Q282">
        <v>35</v>
      </c>
      <c r="R282">
        <v>0</v>
      </c>
      <c r="S282" s="6" t="s">
        <v>83</v>
      </c>
      <c r="T282" s="6" t="s">
        <v>1474</v>
      </c>
      <c r="U282" s="7">
        <v>15</v>
      </c>
      <c r="V282" s="6" t="s">
        <v>299</v>
      </c>
      <c r="W282" s="7" t="s">
        <v>309</v>
      </c>
      <c r="X282" s="7" t="s">
        <v>1475</v>
      </c>
      <c r="Y282" s="7" t="s">
        <v>309</v>
      </c>
      <c r="Z282" s="13" t="s">
        <v>309</v>
      </c>
      <c r="AA282" s="6">
        <v>57170</v>
      </c>
      <c r="AB282" s="13" t="s">
        <v>1476</v>
      </c>
      <c r="AC282" s="6" t="s">
        <v>1477</v>
      </c>
      <c r="AD282" s="13" t="s">
        <v>600</v>
      </c>
      <c r="AE282" s="8" t="s">
        <v>309</v>
      </c>
      <c r="AF282" s="17" t="s">
        <v>1478</v>
      </c>
      <c r="AG282" s="8" t="s">
        <v>305</v>
      </c>
      <c r="AH282" s="12" t="s">
        <v>309</v>
      </c>
      <c r="AI282" s="8" t="s">
        <v>309</v>
      </c>
      <c r="AJ282" s="16" t="s">
        <v>309</v>
      </c>
      <c r="AM282" s="20">
        <v>43054</v>
      </c>
      <c r="AN282" s="6" t="s">
        <v>306</v>
      </c>
      <c r="AO282">
        <v>2017</v>
      </c>
      <c r="AP282" s="20">
        <v>43054</v>
      </c>
    </row>
    <row r="283" spans="1:42" ht="12.75">
      <c r="A283">
        <v>2016</v>
      </c>
      <c r="B283" s="6" t="s">
        <v>296</v>
      </c>
      <c r="C283" s="6" t="s">
        <v>0</v>
      </c>
      <c r="D283" s="6" t="s">
        <v>353</v>
      </c>
      <c r="E283" s="6" t="s">
        <v>353</v>
      </c>
      <c r="F283" s="6" t="s">
        <v>353</v>
      </c>
      <c r="G283" s="6" t="s">
        <v>1479</v>
      </c>
      <c r="H283" s="6" t="s">
        <v>360</v>
      </c>
      <c r="I283" s="6" t="s">
        <v>2</v>
      </c>
      <c r="J283" s="6" t="s">
        <v>765</v>
      </c>
      <c r="K283" s="6" t="s">
        <v>1110</v>
      </c>
      <c r="L283" s="6" t="s">
        <v>1480</v>
      </c>
      <c r="M283" s="6" t="s">
        <v>37</v>
      </c>
      <c r="N283" s="6" t="s">
        <v>671</v>
      </c>
      <c r="O283" s="6" t="s">
        <v>58</v>
      </c>
      <c r="P283" s="6" t="s">
        <v>1481</v>
      </c>
      <c r="Q283" s="7">
        <v>0</v>
      </c>
      <c r="R283">
        <v>0</v>
      </c>
      <c r="S283" s="6" t="s">
        <v>83</v>
      </c>
      <c r="T283" s="6" t="s">
        <v>1482</v>
      </c>
      <c r="U283" s="7">
        <v>15</v>
      </c>
      <c r="V283" s="6" t="s">
        <v>299</v>
      </c>
      <c r="W283" s="7" t="s">
        <v>309</v>
      </c>
      <c r="X283" s="7" t="s">
        <v>1483</v>
      </c>
      <c r="Y283" s="7" t="s">
        <v>309</v>
      </c>
      <c r="Z283" s="13" t="s">
        <v>309</v>
      </c>
      <c r="AA283" s="6">
        <v>15620</v>
      </c>
      <c r="AB283" s="13" t="s">
        <v>353</v>
      </c>
      <c r="AC283" s="6" t="s">
        <v>353</v>
      </c>
      <c r="AD283" s="13" t="s">
        <v>353</v>
      </c>
      <c r="AE283" s="8" t="s">
        <v>1484</v>
      </c>
      <c r="AF283" s="17" t="s">
        <v>1485</v>
      </c>
      <c r="AG283" s="8" t="s">
        <v>305</v>
      </c>
      <c r="AH283" s="12" t="s">
        <v>309</v>
      </c>
      <c r="AI283" s="8" t="s">
        <v>1484</v>
      </c>
      <c r="AJ283" s="16" t="s">
        <v>309</v>
      </c>
      <c r="AM283" s="20">
        <v>43054</v>
      </c>
      <c r="AN283" s="6" t="s">
        <v>306</v>
      </c>
      <c r="AO283">
        <v>2017</v>
      </c>
      <c r="AP283" s="20">
        <v>43054</v>
      </c>
    </row>
    <row r="284" spans="1:42" ht="12.75">
      <c r="A284" s="4">
        <v>2016</v>
      </c>
      <c r="B284" t="s">
        <v>296</v>
      </c>
      <c r="C284" s="6" t="s">
        <v>370</v>
      </c>
      <c r="D284" s="6" t="s">
        <v>1486</v>
      </c>
      <c r="E284" s="6" t="s">
        <v>1487</v>
      </c>
      <c r="F284" s="6" t="s">
        <v>1488</v>
      </c>
      <c r="G284" s="6" t="s">
        <v>1489</v>
      </c>
      <c r="H284" s="6" t="s">
        <v>360</v>
      </c>
      <c r="I284" s="6" t="s">
        <v>2</v>
      </c>
      <c r="J284" s="6" t="s">
        <v>4</v>
      </c>
      <c r="K284" s="6" t="s">
        <v>299</v>
      </c>
      <c r="L284" s="6" t="s">
        <v>1490</v>
      </c>
      <c r="M284" s="6" t="s">
        <v>37</v>
      </c>
      <c r="N284" s="6" t="s">
        <v>1491</v>
      </c>
      <c r="O284" s="6" t="s">
        <v>58</v>
      </c>
      <c r="P284" s="6" t="s">
        <v>1492</v>
      </c>
      <c r="Q284">
        <v>514</v>
      </c>
      <c r="R284">
        <v>0</v>
      </c>
      <c r="S284" s="6" t="s">
        <v>83</v>
      </c>
      <c r="T284" s="6" t="s">
        <v>313</v>
      </c>
      <c r="U284">
        <v>10</v>
      </c>
      <c r="V284" s="6" t="s">
        <v>4</v>
      </c>
      <c r="W284">
        <v>5</v>
      </c>
      <c r="X284" s="7" t="s">
        <v>4</v>
      </c>
      <c r="Y284">
        <v>10</v>
      </c>
      <c r="Z284" s="13" t="s">
        <v>4</v>
      </c>
      <c r="AA284" s="6">
        <v>34000</v>
      </c>
      <c r="AB284" s="13" t="s">
        <v>1486</v>
      </c>
      <c r="AC284" s="6" t="s">
        <v>1487</v>
      </c>
      <c r="AD284" s="13" t="s">
        <v>1488</v>
      </c>
      <c r="AE284" s="8" t="s">
        <v>309</v>
      </c>
      <c r="AF284" s="12" t="s">
        <v>309</v>
      </c>
      <c r="AG284" s="8" t="s">
        <v>305</v>
      </c>
      <c r="AH284" s="12" t="s">
        <v>309</v>
      </c>
      <c r="AI284" s="8" t="s">
        <v>309</v>
      </c>
      <c r="AJ284" s="16" t="s">
        <v>309</v>
      </c>
      <c r="AM284" s="20">
        <v>43054</v>
      </c>
      <c r="AN284" s="6" t="s">
        <v>306</v>
      </c>
      <c r="AO284">
        <v>2017</v>
      </c>
      <c r="AP284" s="20">
        <v>43054</v>
      </c>
    </row>
    <row r="285" spans="1:42" ht="12.75">
      <c r="A285">
        <v>2016</v>
      </c>
      <c r="B285" t="s">
        <v>296</v>
      </c>
      <c r="C285" s="6" t="s">
        <v>370</v>
      </c>
      <c r="D285" s="6" t="s">
        <v>1317</v>
      </c>
      <c r="E285" s="6" t="s">
        <v>396</v>
      </c>
      <c r="F285" s="6" t="s">
        <v>1493</v>
      </c>
      <c r="G285" s="6" t="s">
        <v>671</v>
      </c>
      <c r="H285" s="6" t="s">
        <v>1172</v>
      </c>
      <c r="I285" s="6" t="s">
        <v>2</v>
      </c>
      <c r="J285" s="6" t="s">
        <v>4</v>
      </c>
      <c r="K285" s="6" t="s">
        <v>299</v>
      </c>
      <c r="L285" s="6" t="s">
        <v>1494</v>
      </c>
      <c r="M285" s="6" t="s">
        <v>37</v>
      </c>
      <c r="N285" s="6" t="s">
        <v>671</v>
      </c>
      <c r="O285" s="6" t="s">
        <v>58</v>
      </c>
      <c r="P285" s="6" t="s">
        <v>375</v>
      </c>
      <c r="Q285" s="7">
        <v>620</v>
      </c>
      <c r="R285">
        <v>0</v>
      </c>
      <c r="S285" s="6" t="s">
        <v>83</v>
      </c>
      <c r="T285" s="6" t="s">
        <v>313</v>
      </c>
      <c r="U285">
        <v>10</v>
      </c>
      <c r="V285" s="6" t="s">
        <v>4</v>
      </c>
      <c r="W285">
        <v>5</v>
      </c>
      <c r="X285" s="7" t="s">
        <v>4</v>
      </c>
      <c r="Y285">
        <v>10</v>
      </c>
      <c r="Z285" s="13" t="s">
        <v>4</v>
      </c>
      <c r="AA285" s="6">
        <v>34000</v>
      </c>
      <c r="AB285" s="13" t="s">
        <v>1317</v>
      </c>
      <c r="AC285" s="6" t="s">
        <v>396</v>
      </c>
      <c r="AD285" s="13" t="s">
        <v>1493</v>
      </c>
      <c r="AE285" s="8" t="s">
        <v>309</v>
      </c>
      <c r="AF285" s="12" t="s">
        <v>309</v>
      </c>
      <c r="AG285" s="8" t="s">
        <v>305</v>
      </c>
      <c r="AH285" s="12" t="s">
        <v>309</v>
      </c>
      <c r="AI285" s="8" t="s">
        <v>309</v>
      </c>
      <c r="AJ285" s="16" t="s">
        <v>309</v>
      </c>
      <c r="AM285" s="20">
        <v>43054</v>
      </c>
      <c r="AN285" s="6" t="s">
        <v>306</v>
      </c>
      <c r="AO285">
        <v>2017</v>
      </c>
      <c r="AP285" s="20">
        <v>43054</v>
      </c>
    </row>
    <row r="286" spans="1:42" ht="12.75">
      <c r="A286">
        <v>2016</v>
      </c>
      <c r="B286" t="s">
        <v>296</v>
      </c>
      <c r="C286" s="6" t="s">
        <v>370</v>
      </c>
      <c r="D286" s="6" t="s">
        <v>1500</v>
      </c>
      <c r="E286" s="6" t="s">
        <v>1413</v>
      </c>
      <c r="F286" s="6" t="s">
        <v>1501</v>
      </c>
      <c r="G286" s="6" t="s">
        <v>671</v>
      </c>
      <c r="H286" s="6" t="s">
        <v>360</v>
      </c>
      <c r="I286" s="6" t="s">
        <v>2</v>
      </c>
      <c r="J286" s="6" t="s">
        <v>4</v>
      </c>
      <c r="K286" s="6" t="s">
        <v>299</v>
      </c>
      <c r="L286" s="6" t="s">
        <v>1502</v>
      </c>
      <c r="M286" s="6" t="s">
        <v>37</v>
      </c>
      <c r="N286" s="6" t="s">
        <v>671</v>
      </c>
      <c r="O286" s="6" t="s">
        <v>58</v>
      </c>
      <c r="P286" s="6" t="s">
        <v>1503</v>
      </c>
      <c r="Q286">
        <v>415</v>
      </c>
      <c r="R286">
        <v>0</v>
      </c>
      <c r="S286" s="6" t="s">
        <v>83</v>
      </c>
      <c r="T286" s="6" t="s">
        <v>1504</v>
      </c>
      <c r="U286">
        <v>10</v>
      </c>
      <c r="V286" s="6" t="s">
        <v>4</v>
      </c>
      <c r="W286">
        <v>5</v>
      </c>
      <c r="X286" s="7" t="s">
        <v>4</v>
      </c>
      <c r="Y286">
        <v>10</v>
      </c>
      <c r="Z286" s="13" t="s">
        <v>4</v>
      </c>
      <c r="AA286" s="6">
        <v>34139</v>
      </c>
      <c r="AB286" s="13" t="s">
        <v>1500</v>
      </c>
      <c r="AC286" s="6" t="s">
        <v>1413</v>
      </c>
      <c r="AD286" s="13" t="s">
        <v>1501</v>
      </c>
      <c r="AE286" s="8" t="s">
        <v>309</v>
      </c>
      <c r="AF286" s="12" t="s">
        <v>309</v>
      </c>
      <c r="AG286" s="8" t="s">
        <v>305</v>
      </c>
      <c r="AH286" s="12" t="s">
        <v>309</v>
      </c>
      <c r="AI286" s="8" t="s">
        <v>309</v>
      </c>
      <c r="AJ286" s="16" t="s">
        <v>309</v>
      </c>
      <c r="AM286" s="20">
        <v>43054</v>
      </c>
      <c r="AN286" s="6" t="s">
        <v>306</v>
      </c>
      <c r="AO286">
        <v>2017</v>
      </c>
      <c r="AP286" s="20">
        <v>43054</v>
      </c>
    </row>
    <row r="287" spans="1:42" ht="12.75">
      <c r="A287">
        <v>2016</v>
      </c>
      <c r="B287" t="s">
        <v>296</v>
      </c>
      <c r="C287" s="6" t="s">
        <v>0</v>
      </c>
      <c r="D287" s="6" t="s">
        <v>353</v>
      </c>
      <c r="E287" s="6" t="s">
        <v>353</v>
      </c>
      <c r="F287" s="6" t="s">
        <v>353</v>
      </c>
      <c r="G287" s="6" t="s">
        <v>413</v>
      </c>
      <c r="H287" s="6" t="s">
        <v>360</v>
      </c>
      <c r="I287" s="6" t="s">
        <v>2</v>
      </c>
      <c r="J287" s="6" t="s">
        <v>4</v>
      </c>
      <c r="K287" s="6" t="s">
        <v>299</v>
      </c>
      <c r="L287" s="6" t="s">
        <v>287</v>
      </c>
      <c r="M287" s="6" t="s">
        <v>37</v>
      </c>
      <c r="N287" s="6" t="s">
        <v>461</v>
      </c>
      <c r="O287" s="6" t="s">
        <v>58</v>
      </c>
      <c r="P287" s="6" t="s">
        <v>1505</v>
      </c>
      <c r="Q287" s="7">
        <v>905</v>
      </c>
      <c r="R287">
        <v>0</v>
      </c>
      <c r="S287" s="6" t="s">
        <v>83</v>
      </c>
      <c r="T287" s="6" t="s">
        <v>313</v>
      </c>
      <c r="U287">
        <v>10</v>
      </c>
      <c r="V287" s="6" t="s">
        <v>4</v>
      </c>
      <c r="W287">
        <v>5</v>
      </c>
      <c r="X287" s="7" t="s">
        <v>4</v>
      </c>
      <c r="Y287">
        <v>10</v>
      </c>
      <c r="Z287" s="13" t="s">
        <v>4</v>
      </c>
      <c r="AA287" s="6">
        <v>34000</v>
      </c>
      <c r="AB287" s="13" t="s">
        <v>353</v>
      </c>
      <c r="AC287" s="6" t="s">
        <v>353</v>
      </c>
      <c r="AD287" s="13" t="s">
        <v>353</v>
      </c>
      <c r="AE287" s="8" t="s">
        <v>309</v>
      </c>
      <c r="AF287" s="12" t="s">
        <v>309</v>
      </c>
      <c r="AG287" s="8" t="s">
        <v>305</v>
      </c>
      <c r="AH287" s="12" t="s">
        <v>309</v>
      </c>
      <c r="AI287" s="8" t="s">
        <v>309</v>
      </c>
      <c r="AJ287" s="16" t="s">
        <v>309</v>
      </c>
      <c r="AM287" s="20">
        <v>43054</v>
      </c>
      <c r="AN287" s="6" t="s">
        <v>306</v>
      </c>
      <c r="AO287">
        <v>2017</v>
      </c>
      <c r="AP287" s="20">
        <v>43054</v>
      </c>
    </row>
    <row r="288" spans="1:42" ht="12.75">
      <c r="A288">
        <v>2016</v>
      </c>
      <c r="B288" t="s">
        <v>296</v>
      </c>
      <c r="C288" s="6" t="s">
        <v>0</v>
      </c>
      <c r="D288" s="6" t="s">
        <v>353</v>
      </c>
      <c r="E288" s="6" t="s">
        <v>353</v>
      </c>
      <c r="F288" s="6" t="s">
        <v>353</v>
      </c>
      <c r="G288" s="6" t="s">
        <v>1506</v>
      </c>
      <c r="H288" s="6" t="s">
        <v>360</v>
      </c>
      <c r="I288" s="6" t="s">
        <v>2</v>
      </c>
      <c r="J288" s="6" t="s">
        <v>1110</v>
      </c>
      <c r="K288" s="6" t="s">
        <v>299</v>
      </c>
      <c r="L288" s="6" t="s">
        <v>1507</v>
      </c>
      <c r="M288" s="6" t="s">
        <v>37</v>
      </c>
      <c r="N288" s="6" t="s">
        <v>351</v>
      </c>
      <c r="O288" s="6" t="s">
        <v>58</v>
      </c>
      <c r="P288" s="6" t="s">
        <v>1508</v>
      </c>
      <c r="Q288">
        <v>316</v>
      </c>
      <c r="R288">
        <v>0</v>
      </c>
      <c r="S288" s="6" t="s">
        <v>83</v>
      </c>
      <c r="T288" s="6" t="s">
        <v>317</v>
      </c>
      <c r="U288" s="7" t="s">
        <v>309</v>
      </c>
      <c r="V288" s="18" t="s">
        <v>309</v>
      </c>
      <c r="W288" s="7" t="s">
        <v>309</v>
      </c>
      <c r="X288" s="7" t="s">
        <v>259</v>
      </c>
      <c r="Y288" s="7" t="s">
        <v>309</v>
      </c>
      <c r="Z288" s="13" t="s">
        <v>309</v>
      </c>
      <c r="AA288" s="6">
        <v>6600</v>
      </c>
      <c r="AB288" s="13" t="s">
        <v>353</v>
      </c>
      <c r="AC288" s="6" t="s">
        <v>353</v>
      </c>
      <c r="AD288" s="13" t="s">
        <v>353</v>
      </c>
      <c r="AE288" s="8" t="s">
        <v>309</v>
      </c>
      <c r="AF288" s="12" t="s">
        <v>309</v>
      </c>
      <c r="AG288" s="8" t="s">
        <v>305</v>
      </c>
      <c r="AH288" s="12" t="s">
        <v>309</v>
      </c>
      <c r="AI288" s="8" t="s">
        <v>309</v>
      </c>
      <c r="AJ288" s="16" t="s">
        <v>309</v>
      </c>
      <c r="AM288" s="20">
        <v>43054</v>
      </c>
      <c r="AN288" s="6" t="s">
        <v>306</v>
      </c>
      <c r="AO288">
        <v>2017</v>
      </c>
      <c r="AP288" s="20">
        <v>43054</v>
      </c>
    </row>
    <row r="289" spans="1:42" ht="12.75">
      <c r="A289">
        <v>2017</v>
      </c>
      <c r="B289" t="s">
        <v>1746</v>
      </c>
      <c r="C289" t="s">
        <v>0</v>
      </c>
      <c r="D289" s="6" t="s">
        <v>323</v>
      </c>
      <c r="E289" s="6" t="s">
        <v>324</v>
      </c>
      <c r="F289" t="s">
        <v>325</v>
      </c>
      <c r="G289" t="s">
        <v>326</v>
      </c>
      <c r="H289" t="s">
        <v>328</v>
      </c>
      <c r="I289" t="s">
        <v>2</v>
      </c>
      <c r="J289" t="s">
        <v>4</v>
      </c>
      <c r="K289" t="s">
        <v>299</v>
      </c>
      <c r="L289" t="s">
        <v>210</v>
      </c>
      <c r="M289" t="s">
        <v>37</v>
      </c>
      <c r="N289" t="s">
        <v>311</v>
      </c>
      <c r="O289" t="s">
        <v>58</v>
      </c>
      <c r="P289" t="s">
        <v>1747</v>
      </c>
      <c r="Q289">
        <v>406</v>
      </c>
      <c r="R289">
        <v>0</v>
      </c>
      <c r="S289" t="s">
        <v>83</v>
      </c>
      <c r="T289" t="s">
        <v>313</v>
      </c>
      <c r="U289">
        <v>10</v>
      </c>
      <c r="V289" t="s">
        <v>4</v>
      </c>
      <c r="W289">
        <v>5</v>
      </c>
      <c r="X289" t="s">
        <v>4</v>
      </c>
      <c r="Y289">
        <v>10</v>
      </c>
      <c r="Z289" t="s">
        <v>4</v>
      </c>
      <c r="AA289">
        <v>34000</v>
      </c>
      <c r="AB289" t="s">
        <v>323</v>
      </c>
      <c r="AC289" t="s">
        <v>324</v>
      </c>
      <c r="AD289" t="s">
        <v>325</v>
      </c>
      <c r="AE289">
        <v>8115885</v>
      </c>
      <c r="AF289" t="s">
        <v>212</v>
      </c>
      <c r="AG289" t="s">
        <v>305</v>
      </c>
      <c r="AH289" t="s">
        <v>1748</v>
      </c>
      <c r="AI289">
        <v>8115885</v>
      </c>
      <c r="AJ289" t="s">
        <v>1749</v>
      </c>
      <c r="AM289" s="20">
        <v>43054</v>
      </c>
      <c r="AN289" t="s">
        <v>306</v>
      </c>
      <c r="AO289">
        <v>2017</v>
      </c>
      <c r="AP289" s="20">
        <v>43054</v>
      </c>
    </row>
    <row r="290" spans="1:42" ht="12.75">
      <c r="A290">
        <v>2017</v>
      </c>
      <c r="B290" t="s">
        <v>1746</v>
      </c>
      <c r="C290" t="s">
        <v>0</v>
      </c>
      <c r="D290" t="s">
        <v>1750</v>
      </c>
      <c r="E290" t="s">
        <v>1750</v>
      </c>
      <c r="F290" t="s">
        <v>1750</v>
      </c>
      <c r="G290" t="s">
        <v>1751</v>
      </c>
      <c r="H290" t="s">
        <v>1752</v>
      </c>
      <c r="I290" t="s">
        <v>2</v>
      </c>
      <c r="J290" t="s">
        <v>19</v>
      </c>
      <c r="K290" t="s">
        <v>299</v>
      </c>
      <c r="L290" t="s">
        <v>552</v>
      </c>
      <c r="M290" t="s">
        <v>37</v>
      </c>
      <c r="N290" t="s">
        <v>1753</v>
      </c>
      <c r="O290" t="s">
        <v>58</v>
      </c>
      <c r="P290" t="s">
        <v>1754</v>
      </c>
      <c r="Q290">
        <v>3000</v>
      </c>
      <c r="R290">
        <v>0</v>
      </c>
      <c r="S290" t="s">
        <v>83</v>
      </c>
      <c r="T290" t="s">
        <v>309</v>
      </c>
      <c r="U290">
        <v>15</v>
      </c>
      <c r="V290" t="s">
        <v>765</v>
      </c>
      <c r="W290">
        <v>15</v>
      </c>
      <c r="X290" t="s">
        <v>1162</v>
      </c>
      <c r="Y290">
        <v>101</v>
      </c>
      <c r="Z290" t="s">
        <v>19</v>
      </c>
      <c r="AA290">
        <v>4510</v>
      </c>
      <c r="AB290" t="s">
        <v>309</v>
      </c>
      <c r="AC290" t="s">
        <v>309</v>
      </c>
      <c r="AD290" t="s">
        <v>309</v>
      </c>
      <c r="AE290">
        <v>56160914</v>
      </c>
      <c r="AF290" t="s">
        <v>309</v>
      </c>
      <c r="AG290" t="s">
        <v>305</v>
      </c>
      <c r="AH290" t="s">
        <v>1755</v>
      </c>
      <c r="AI290">
        <v>56226470</v>
      </c>
      <c r="AJ290" t="s">
        <v>309</v>
      </c>
      <c r="AM290" s="20">
        <v>43054</v>
      </c>
      <c r="AN290" t="s">
        <v>306</v>
      </c>
      <c r="AO290">
        <v>2017</v>
      </c>
      <c r="AP290" s="20">
        <v>43054</v>
      </c>
    </row>
    <row r="291" spans="1:42" ht="12.75">
      <c r="A291">
        <v>2017</v>
      </c>
      <c r="B291" t="s">
        <v>1746</v>
      </c>
      <c r="C291" t="s">
        <v>1</v>
      </c>
      <c r="D291" t="s">
        <v>1756</v>
      </c>
      <c r="E291" t="s">
        <v>1756</v>
      </c>
      <c r="F291" t="s">
        <v>1756</v>
      </c>
      <c r="G291" t="s">
        <v>1757</v>
      </c>
      <c r="H291" t="s">
        <v>328</v>
      </c>
      <c r="I291" t="s">
        <v>2</v>
      </c>
      <c r="J291" t="s">
        <v>5</v>
      </c>
      <c r="K291" t="s">
        <v>299</v>
      </c>
      <c r="L291" t="s">
        <v>1758</v>
      </c>
      <c r="M291" t="s">
        <v>37</v>
      </c>
      <c r="N291" t="s">
        <v>1759</v>
      </c>
      <c r="O291" t="s">
        <v>58</v>
      </c>
      <c r="P291" t="s">
        <v>1760</v>
      </c>
      <c r="Q291">
        <v>83</v>
      </c>
      <c r="R291">
        <v>0</v>
      </c>
      <c r="S291" t="s">
        <v>83</v>
      </c>
      <c r="T291" t="s">
        <v>1761</v>
      </c>
      <c r="U291">
        <v>14</v>
      </c>
      <c r="V291" t="s">
        <v>5</v>
      </c>
      <c r="W291">
        <v>101</v>
      </c>
      <c r="X291" t="s">
        <v>1098</v>
      </c>
      <c r="Y291">
        <v>14</v>
      </c>
      <c r="Z291" t="s">
        <v>5</v>
      </c>
      <c r="AA291">
        <v>45400</v>
      </c>
      <c r="AB291" t="s">
        <v>309</v>
      </c>
      <c r="AC291" t="s">
        <v>309</v>
      </c>
      <c r="AD291" t="s">
        <v>309</v>
      </c>
      <c r="AE291" t="s">
        <v>309</v>
      </c>
      <c r="AF291" t="s">
        <v>309</v>
      </c>
      <c r="AG291" t="s">
        <v>305</v>
      </c>
      <c r="AH291" t="s">
        <v>1762</v>
      </c>
      <c r="AI291">
        <v>13337925691</v>
      </c>
      <c r="AJ291" t="s">
        <v>1763</v>
      </c>
      <c r="AM291" s="20">
        <v>43054</v>
      </c>
      <c r="AN291" t="s">
        <v>306</v>
      </c>
      <c r="AO291">
        <v>2017</v>
      </c>
      <c r="AP291" s="20">
        <v>43054</v>
      </c>
    </row>
    <row r="292" spans="1:42" ht="12.75">
      <c r="A292">
        <v>2017</v>
      </c>
      <c r="B292" t="s">
        <v>1746</v>
      </c>
      <c r="C292" t="s">
        <v>0</v>
      </c>
      <c r="D292" t="s">
        <v>1750</v>
      </c>
      <c r="E292" t="s">
        <v>1750</v>
      </c>
      <c r="F292" t="s">
        <v>1750</v>
      </c>
      <c r="G292" t="s">
        <v>1764</v>
      </c>
      <c r="H292" t="s">
        <v>1752</v>
      </c>
      <c r="I292" t="s">
        <v>2</v>
      </c>
      <c r="J292" t="s">
        <v>4</v>
      </c>
      <c r="K292" t="s">
        <v>299</v>
      </c>
      <c r="L292" t="s">
        <v>264</v>
      </c>
      <c r="M292" t="s">
        <v>37</v>
      </c>
      <c r="N292" t="s">
        <v>434</v>
      </c>
      <c r="O292" t="s">
        <v>39</v>
      </c>
      <c r="P292" t="s">
        <v>1765</v>
      </c>
      <c r="Q292">
        <v>900</v>
      </c>
      <c r="R292">
        <v>0</v>
      </c>
      <c r="S292" t="s">
        <v>76</v>
      </c>
      <c r="T292" t="s">
        <v>1766</v>
      </c>
      <c r="U292">
        <v>10</v>
      </c>
      <c r="V292" t="s">
        <v>4</v>
      </c>
      <c r="W292">
        <v>5</v>
      </c>
      <c r="X292" t="s">
        <v>4</v>
      </c>
      <c r="Y292">
        <v>10</v>
      </c>
      <c r="Z292" t="s">
        <v>4</v>
      </c>
      <c r="AA292">
        <v>34000</v>
      </c>
      <c r="AB292" t="s">
        <v>309</v>
      </c>
      <c r="AC292" t="s">
        <v>309</v>
      </c>
      <c r="AD292" t="s">
        <v>309</v>
      </c>
      <c r="AE292" t="s">
        <v>309</v>
      </c>
      <c r="AF292" t="s">
        <v>309</v>
      </c>
      <c r="AG292" t="s">
        <v>305</v>
      </c>
      <c r="AH292" t="s">
        <v>1767</v>
      </c>
      <c r="AI292">
        <v>6188136854</v>
      </c>
      <c r="AJ292" t="s">
        <v>309</v>
      </c>
      <c r="AM292" s="20">
        <v>43054</v>
      </c>
      <c r="AN292" t="s">
        <v>306</v>
      </c>
      <c r="AO292">
        <v>2017</v>
      </c>
      <c r="AP292" s="20">
        <v>43054</v>
      </c>
    </row>
    <row r="293" spans="1:42" ht="12.75">
      <c r="A293">
        <v>2017</v>
      </c>
      <c r="B293" t="s">
        <v>1746</v>
      </c>
      <c r="C293" t="s">
        <v>0</v>
      </c>
      <c r="D293" t="s">
        <v>1750</v>
      </c>
      <c r="E293" t="s">
        <v>1750</v>
      </c>
      <c r="F293" t="s">
        <v>1750</v>
      </c>
      <c r="G293" t="s">
        <v>1768</v>
      </c>
      <c r="H293" t="s">
        <v>328</v>
      </c>
      <c r="I293" t="s">
        <v>2</v>
      </c>
      <c r="J293" t="s">
        <v>4</v>
      </c>
      <c r="K293" t="s">
        <v>299</v>
      </c>
      <c r="L293" t="s">
        <v>249</v>
      </c>
      <c r="M293" t="s">
        <v>37</v>
      </c>
      <c r="N293" t="s">
        <v>1769</v>
      </c>
      <c r="O293" t="s">
        <v>58</v>
      </c>
      <c r="P293" t="s">
        <v>1770</v>
      </c>
      <c r="Q293">
        <v>409</v>
      </c>
      <c r="R293">
        <v>0</v>
      </c>
      <c r="S293" t="s">
        <v>83</v>
      </c>
      <c r="T293" t="s">
        <v>1771</v>
      </c>
      <c r="U293">
        <v>10</v>
      </c>
      <c r="V293" t="s">
        <v>4</v>
      </c>
      <c r="W293">
        <v>5</v>
      </c>
      <c r="X293" t="s">
        <v>4</v>
      </c>
      <c r="Y293">
        <v>10</v>
      </c>
      <c r="Z293" t="s">
        <v>4</v>
      </c>
      <c r="AA293">
        <v>34100</v>
      </c>
      <c r="AB293" t="s">
        <v>309</v>
      </c>
      <c r="AC293" t="s">
        <v>309</v>
      </c>
      <c r="AD293" t="s">
        <v>309</v>
      </c>
      <c r="AE293" t="s">
        <v>309</v>
      </c>
      <c r="AF293" t="s">
        <v>309</v>
      </c>
      <c r="AG293" t="s">
        <v>305</v>
      </c>
      <c r="AH293" t="s">
        <v>309</v>
      </c>
      <c r="AI293" t="s">
        <v>309</v>
      </c>
      <c r="AJ293" t="s">
        <v>309</v>
      </c>
      <c r="AM293" s="20">
        <v>43054</v>
      </c>
      <c r="AN293" t="s">
        <v>306</v>
      </c>
      <c r="AO293">
        <v>2017</v>
      </c>
      <c r="AP293" s="20">
        <v>43054</v>
      </c>
    </row>
    <row r="294" spans="1:42" ht="12.75">
      <c r="A294">
        <v>2017</v>
      </c>
      <c r="B294" t="s">
        <v>1746</v>
      </c>
      <c r="C294" t="s">
        <v>0</v>
      </c>
      <c r="D294" t="s">
        <v>1750</v>
      </c>
      <c r="E294" t="s">
        <v>1750</v>
      </c>
      <c r="F294" t="s">
        <v>1750</v>
      </c>
      <c r="G294" t="s">
        <v>1772</v>
      </c>
      <c r="H294" t="s">
        <v>1752</v>
      </c>
      <c r="I294" t="s">
        <v>2</v>
      </c>
      <c r="J294" t="s">
        <v>4</v>
      </c>
      <c r="K294" t="s">
        <v>299</v>
      </c>
      <c r="L294" t="s">
        <v>1773</v>
      </c>
      <c r="M294" t="s">
        <v>37</v>
      </c>
      <c r="N294" t="s">
        <v>1774</v>
      </c>
      <c r="O294" t="s">
        <v>58</v>
      </c>
      <c r="P294" t="s">
        <v>1775</v>
      </c>
      <c r="Q294">
        <v>198</v>
      </c>
      <c r="R294">
        <v>0</v>
      </c>
      <c r="S294" t="s">
        <v>83</v>
      </c>
      <c r="T294" t="s">
        <v>1760</v>
      </c>
      <c r="U294">
        <v>15</v>
      </c>
      <c r="V294" t="s">
        <v>1162</v>
      </c>
      <c r="W294">
        <v>15</v>
      </c>
      <c r="X294" t="s">
        <v>1162</v>
      </c>
      <c r="Y294">
        <v>15</v>
      </c>
      <c r="Z294" t="s">
        <v>19</v>
      </c>
      <c r="AA294">
        <v>6500</v>
      </c>
      <c r="AB294" t="s">
        <v>309</v>
      </c>
      <c r="AC294" t="s">
        <v>309</v>
      </c>
      <c r="AD294" t="s">
        <v>309</v>
      </c>
      <c r="AE294" t="s">
        <v>309</v>
      </c>
      <c r="AF294" t="s">
        <v>309</v>
      </c>
      <c r="AG294" t="s">
        <v>305</v>
      </c>
      <c r="AH294" t="s">
        <v>1776</v>
      </c>
      <c r="AI294">
        <v>18001230321</v>
      </c>
      <c r="AJ294" t="s">
        <v>309</v>
      </c>
      <c r="AM294" s="20">
        <v>43054</v>
      </c>
      <c r="AN294" t="s">
        <v>306</v>
      </c>
      <c r="AO294">
        <v>2017</v>
      </c>
      <c r="AP294" s="20">
        <v>43054</v>
      </c>
    </row>
    <row r="295" spans="1:42" ht="12.75">
      <c r="A295">
        <v>2017</v>
      </c>
      <c r="B295" t="s">
        <v>1777</v>
      </c>
      <c r="C295" t="s">
        <v>0</v>
      </c>
      <c r="D295" t="s">
        <v>1750</v>
      </c>
      <c r="E295" t="s">
        <v>1750</v>
      </c>
      <c r="F295" t="s">
        <v>1750</v>
      </c>
      <c r="G295" t="s">
        <v>1778</v>
      </c>
      <c r="H295" t="s">
        <v>328</v>
      </c>
      <c r="I295" t="s">
        <v>2</v>
      </c>
      <c r="J295" t="s">
        <v>4</v>
      </c>
      <c r="K295" t="s">
        <v>299</v>
      </c>
      <c r="L295" t="s">
        <v>1779</v>
      </c>
      <c r="M295" t="s">
        <v>37</v>
      </c>
      <c r="N295" t="s">
        <v>1780</v>
      </c>
      <c r="O295" t="s">
        <v>58</v>
      </c>
      <c r="P295" t="s">
        <v>1747</v>
      </c>
      <c r="Q295">
        <v>611</v>
      </c>
      <c r="R295">
        <v>0</v>
      </c>
      <c r="S295" t="s">
        <v>76</v>
      </c>
      <c r="T295" t="s">
        <v>1781</v>
      </c>
      <c r="U295">
        <v>10</v>
      </c>
      <c r="V295" t="s">
        <v>4</v>
      </c>
      <c r="W295">
        <v>5</v>
      </c>
      <c r="X295" t="s">
        <v>4</v>
      </c>
      <c r="Y295">
        <v>10</v>
      </c>
      <c r="Z295" t="s">
        <v>4</v>
      </c>
      <c r="AA295">
        <v>34000</v>
      </c>
      <c r="AB295" t="s">
        <v>309</v>
      </c>
      <c r="AC295" t="s">
        <v>309</v>
      </c>
      <c r="AD295" t="s">
        <v>309</v>
      </c>
      <c r="AE295" t="s">
        <v>309</v>
      </c>
      <c r="AF295" t="s">
        <v>309</v>
      </c>
      <c r="AG295" t="s">
        <v>305</v>
      </c>
      <c r="AH295" t="s">
        <v>1782</v>
      </c>
      <c r="AI295">
        <v>8135909</v>
      </c>
      <c r="AJ295" t="s">
        <v>663</v>
      </c>
      <c r="AM295" s="20">
        <v>43054</v>
      </c>
      <c r="AN295" t="s">
        <v>306</v>
      </c>
      <c r="AO295">
        <v>2017</v>
      </c>
      <c r="AP295" s="20">
        <v>43054</v>
      </c>
    </row>
    <row r="296" spans="1:42" ht="12.75">
      <c r="A296">
        <v>2017</v>
      </c>
      <c r="B296" t="s">
        <v>1746</v>
      </c>
      <c r="C296" t="s">
        <v>0</v>
      </c>
      <c r="D296" t="s">
        <v>1750</v>
      </c>
      <c r="E296" t="s">
        <v>1750</v>
      </c>
      <c r="F296" t="s">
        <v>1750</v>
      </c>
      <c r="G296" t="s">
        <v>1783</v>
      </c>
      <c r="H296" t="s">
        <v>328</v>
      </c>
      <c r="I296" t="s">
        <v>2</v>
      </c>
      <c r="J296" t="s">
        <v>4</v>
      </c>
      <c r="K296" t="s">
        <v>299</v>
      </c>
      <c r="L296" t="s">
        <v>678</v>
      </c>
      <c r="M296" t="s">
        <v>37</v>
      </c>
      <c r="N296" t="s">
        <v>1784</v>
      </c>
      <c r="O296" t="s">
        <v>58</v>
      </c>
      <c r="P296" t="s">
        <v>1785</v>
      </c>
      <c r="Q296">
        <v>11</v>
      </c>
      <c r="R296">
        <v>7</v>
      </c>
      <c r="S296" t="s">
        <v>83</v>
      </c>
      <c r="T296" t="s">
        <v>1786</v>
      </c>
      <c r="U296">
        <v>9</v>
      </c>
      <c r="V296" t="s">
        <v>1110</v>
      </c>
      <c r="W296">
        <v>9</v>
      </c>
      <c r="X296" t="s">
        <v>1110</v>
      </c>
      <c r="Y296">
        <v>101</v>
      </c>
      <c r="Z296" t="s">
        <v>19</v>
      </c>
      <c r="AA296">
        <v>14200</v>
      </c>
      <c r="AB296" t="s">
        <v>309</v>
      </c>
      <c r="AC296" t="s">
        <v>309</v>
      </c>
      <c r="AD296" t="s">
        <v>309</v>
      </c>
      <c r="AE296" t="s">
        <v>309</v>
      </c>
      <c r="AF296" t="s">
        <v>309</v>
      </c>
      <c r="AG296" t="s">
        <v>305</v>
      </c>
      <c r="AH296" t="s">
        <v>309</v>
      </c>
      <c r="AI296">
        <v>6188100431</v>
      </c>
      <c r="AJ296" t="s">
        <v>309</v>
      </c>
      <c r="AM296" s="20">
        <v>43054</v>
      </c>
      <c r="AN296" t="s">
        <v>306</v>
      </c>
      <c r="AO296">
        <v>2017</v>
      </c>
      <c r="AP296" s="20">
        <v>43054</v>
      </c>
    </row>
    <row r="297" spans="1:42" ht="12.75">
      <c r="A297">
        <v>2017</v>
      </c>
      <c r="B297" t="s">
        <v>1787</v>
      </c>
      <c r="C297" t="s">
        <v>0</v>
      </c>
      <c r="D297" t="s">
        <v>1750</v>
      </c>
      <c r="E297" t="s">
        <v>1750</v>
      </c>
      <c r="F297" t="s">
        <v>1750</v>
      </c>
      <c r="G297" t="s">
        <v>1788</v>
      </c>
      <c r="H297" t="s">
        <v>1752</v>
      </c>
      <c r="I297" t="s">
        <v>2</v>
      </c>
      <c r="J297" t="s">
        <v>4</v>
      </c>
      <c r="K297" t="s">
        <v>299</v>
      </c>
      <c r="L297" t="s">
        <v>281</v>
      </c>
      <c r="M297" t="s">
        <v>37</v>
      </c>
      <c r="N297" t="s">
        <v>1789</v>
      </c>
      <c r="O297" t="s">
        <v>55</v>
      </c>
      <c r="P297" t="s">
        <v>1790</v>
      </c>
      <c r="Q297">
        <v>0</v>
      </c>
      <c r="R297">
        <v>0</v>
      </c>
      <c r="S297" t="s">
        <v>83</v>
      </c>
      <c r="T297" t="s">
        <v>1790</v>
      </c>
      <c r="U297">
        <v>10</v>
      </c>
      <c r="V297" t="s">
        <v>4</v>
      </c>
      <c r="W297">
        <v>5</v>
      </c>
      <c r="X297" t="s">
        <v>4</v>
      </c>
      <c r="Y297">
        <v>10</v>
      </c>
      <c r="Z297" t="s">
        <v>4</v>
      </c>
      <c r="AA297">
        <v>34180</v>
      </c>
      <c r="AB297" t="s">
        <v>309</v>
      </c>
      <c r="AC297" t="s">
        <v>309</v>
      </c>
      <c r="AD297" t="s">
        <v>309</v>
      </c>
      <c r="AE297" t="s">
        <v>309</v>
      </c>
      <c r="AF297" t="s">
        <v>309</v>
      </c>
      <c r="AG297" t="s">
        <v>305</v>
      </c>
      <c r="AH297" t="s">
        <v>1791</v>
      </c>
      <c r="AI297">
        <v>18007074262</v>
      </c>
      <c r="AJ297" t="s">
        <v>309</v>
      </c>
      <c r="AM297" s="20">
        <v>43054</v>
      </c>
      <c r="AN297" t="s">
        <v>306</v>
      </c>
      <c r="AO297">
        <v>2017</v>
      </c>
      <c r="AP297" s="20">
        <v>43054</v>
      </c>
    </row>
    <row r="298" spans="1:42" ht="12.75">
      <c r="A298">
        <v>2017</v>
      </c>
      <c r="B298" t="s">
        <v>1746</v>
      </c>
      <c r="C298" t="s">
        <v>0</v>
      </c>
      <c r="D298" t="s">
        <v>1750</v>
      </c>
      <c r="E298" t="s">
        <v>1750</v>
      </c>
      <c r="F298" t="s">
        <v>1750</v>
      </c>
      <c r="G298" t="s">
        <v>1792</v>
      </c>
      <c r="H298" t="s">
        <v>1752</v>
      </c>
      <c r="I298" t="s">
        <v>3</v>
      </c>
      <c r="J298" t="s">
        <v>4</v>
      </c>
      <c r="K298" t="s">
        <v>299</v>
      </c>
      <c r="L298" t="s">
        <v>1011</v>
      </c>
      <c r="M298" t="s">
        <v>37</v>
      </c>
      <c r="N298" t="s">
        <v>1789</v>
      </c>
      <c r="O298" t="s">
        <v>39</v>
      </c>
      <c r="P298" t="s">
        <v>1765</v>
      </c>
      <c r="Q298">
        <v>1902</v>
      </c>
      <c r="R298">
        <v>0</v>
      </c>
      <c r="S298" t="s">
        <v>83</v>
      </c>
      <c r="T298" t="s">
        <v>1793</v>
      </c>
      <c r="U298">
        <v>10</v>
      </c>
      <c r="V298" t="s">
        <v>4</v>
      </c>
      <c r="W298">
        <v>5</v>
      </c>
      <c r="X298" t="s">
        <v>4</v>
      </c>
      <c r="Y298">
        <v>10</v>
      </c>
      <c r="Z298" t="s">
        <v>4</v>
      </c>
      <c r="AA298">
        <v>34240</v>
      </c>
      <c r="AB298" t="s">
        <v>309</v>
      </c>
      <c r="AC298" t="s">
        <v>309</v>
      </c>
      <c r="AD298" t="s">
        <v>309</v>
      </c>
      <c r="AE298" t="s">
        <v>309</v>
      </c>
      <c r="AF298" t="s">
        <v>309</v>
      </c>
      <c r="AG298" t="s">
        <v>305</v>
      </c>
      <c r="AH298" t="s">
        <v>1794</v>
      </c>
      <c r="AI298">
        <v>15525820900</v>
      </c>
      <c r="AJ298" t="s">
        <v>1795</v>
      </c>
      <c r="AM298" s="20">
        <v>43054</v>
      </c>
      <c r="AN298" t="s">
        <v>306</v>
      </c>
      <c r="AO298">
        <v>2017</v>
      </c>
      <c r="AP298" s="20">
        <v>43054</v>
      </c>
    </row>
    <row r="299" spans="1:42" ht="12.75">
      <c r="A299">
        <v>2017</v>
      </c>
      <c r="B299" t="s">
        <v>1746</v>
      </c>
      <c r="C299" t="s">
        <v>1</v>
      </c>
      <c r="D299" t="s">
        <v>1796</v>
      </c>
      <c r="E299" t="s">
        <v>1797</v>
      </c>
      <c r="F299" t="s">
        <v>450</v>
      </c>
      <c r="G299" t="s">
        <v>1798</v>
      </c>
      <c r="H299" t="s">
        <v>328</v>
      </c>
      <c r="I299" t="s">
        <v>2</v>
      </c>
      <c r="J299" t="s">
        <v>4</v>
      </c>
      <c r="K299" t="s">
        <v>299</v>
      </c>
      <c r="L299" t="s">
        <v>1799</v>
      </c>
      <c r="M299" t="s">
        <v>37</v>
      </c>
      <c r="N299" t="s">
        <v>1800</v>
      </c>
      <c r="O299" t="s">
        <v>58</v>
      </c>
      <c r="P299" t="s">
        <v>1801</v>
      </c>
      <c r="Q299">
        <v>105</v>
      </c>
      <c r="R299">
        <v>105</v>
      </c>
      <c r="S299" t="s">
        <v>83</v>
      </c>
      <c r="T299" t="s">
        <v>1781</v>
      </c>
      <c r="U299">
        <v>10</v>
      </c>
      <c r="V299" t="s">
        <v>4</v>
      </c>
      <c r="W299">
        <v>5</v>
      </c>
      <c r="X299" t="s">
        <v>4</v>
      </c>
      <c r="Y299">
        <v>10</v>
      </c>
      <c r="Z299" t="s">
        <v>4</v>
      </c>
      <c r="AA299">
        <v>34000</v>
      </c>
      <c r="AB299" t="s">
        <v>309</v>
      </c>
      <c r="AC299" t="s">
        <v>309</v>
      </c>
      <c r="AD299" t="s">
        <v>309</v>
      </c>
      <c r="AE299" t="s">
        <v>309</v>
      </c>
      <c r="AF299" t="s">
        <v>309</v>
      </c>
      <c r="AG299" t="s">
        <v>305</v>
      </c>
      <c r="AH299" t="s">
        <v>1802</v>
      </c>
      <c r="AI299">
        <v>6181976612</v>
      </c>
      <c r="AJ299" t="s">
        <v>1803</v>
      </c>
      <c r="AM299" s="20">
        <v>43054</v>
      </c>
      <c r="AN299" t="s">
        <v>306</v>
      </c>
      <c r="AO299">
        <v>2017</v>
      </c>
      <c r="AP299" s="20">
        <v>43054</v>
      </c>
    </row>
    <row r="300" spans="1:42" ht="12.75">
      <c r="A300">
        <v>2017</v>
      </c>
      <c r="B300" t="s">
        <v>1746</v>
      </c>
      <c r="C300" t="s">
        <v>0</v>
      </c>
      <c r="D300" t="s">
        <v>1750</v>
      </c>
      <c r="E300" t="s">
        <v>1750</v>
      </c>
      <c r="F300" t="s">
        <v>1750</v>
      </c>
      <c r="G300" t="s">
        <v>1804</v>
      </c>
      <c r="H300" t="s">
        <v>1752</v>
      </c>
      <c r="I300" t="s">
        <v>2</v>
      </c>
      <c r="J300" t="s">
        <v>4</v>
      </c>
      <c r="K300" t="s">
        <v>299</v>
      </c>
      <c r="L300" t="s">
        <v>932</v>
      </c>
      <c r="M300" t="s">
        <v>37</v>
      </c>
      <c r="N300" t="s">
        <v>1805</v>
      </c>
      <c r="O300" t="s">
        <v>58</v>
      </c>
      <c r="P300" t="s">
        <v>1806</v>
      </c>
      <c r="Q300">
        <v>338</v>
      </c>
      <c r="R300">
        <v>0</v>
      </c>
      <c r="S300" t="s">
        <v>83</v>
      </c>
      <c r="T300" t="s">
        <v>1807</v>
      </c>
      <c r="U300">
        <v>10</v>
      </c>
      <c r="V300" t="s">
        <v>4</v>
      </c>
      <c r="W300">
        <v>5</v>
      </c>
      <c r="X300" t="s">
        <v>4</v>
      </c>
      <c r="Y300">
        <v>10</v>
      </c>
      <c r="Z300" t="s">
        <v>4</v>
      </c>
      <c r="AA300">
        <v>34080</v>
      </c>
      <c r="AB300" t="s">
        <v>309</v>
      </c>
      <c r="AC300" t="s">
        <v>309</v>
      </c>
      <c r="AD300" t="s">
        <v>309</v>
      </c>
      <c r="AE300" t="s">
        <v>309</v>
      </c>
      <c r="AF300" t="s">
        <v>309</v>
      </c>
      <c r="AG300" t="s">
        <v>305</v>
      </c>
      <c r="AH300" t="s">
        <v>1808</v>
      </c>
      <c r="AI300">
        <v>6188143030</v>
      </c>
      <c r="AJ300" t="s">
        <v>309</v>
      </c>
      <c r="AM300" s="20">
        <v>43054</v>
      </c>
      <c r="AN300" t="s">
        <v>306</v>
      </c>
      <c r="AO300">
        <v>2017</v>
      </c>
      <c r="AP300" s="20">
        <v>43054</v>
      </c>
    </row>
    <row r="301" spans="1:42" ht="12.75">
      <c r="A301">
        <v>2017</v>
      </c>
      <c r="B301" t="s">
        <v>1746</v>
      </c>
      <c r="C301" t="s">
        <v>0</v>
      </c>
      <c r="D301" t="s">
        <v>1750</v>
      </c>
      <c r="E301" t="s">
        <v>1750</v>
      </c>
      <c r="F301" t="s">
        <v>1750</v>
      </c>
      <c r="G301" t="s">
        <v>1809</v>
      </c>
      <c r="H301" t="s">
        <v>1752</v>
      </c>
      <c r="I301" t="s">
        <v>2</v>
      </c>
      <c r="J301" t="s">
        <v>4</v>
      </c>
      <c r="K301" t="s">
        <v>299</v>
      </c>
      <c r="L301" t="s">
        <v>1810</v>
      </c>
      <c r="M301" t="s">
        <v>37</v>
      </c>
      <c r="N301" t="s">
        <v>1811</v>
      </c>
      <c r="O301" t="s">
        <v>58</v>
      </c>
      <c r="P301" t="s">
        <v>1812</v>
      </c>
      <c r="Q301">
        <v>204</v>
      </c>
      <c r="R301">
        <v>0</v>
      </c>
      <c r="S301" t="s">
        <v>83</v>
      </c>
      <c r="T301" t="s">
        <v>1781</v>
      </c>
      <c r="U301">
        <v>10</v>
      </c>
      <c r="V301" t="s">
        <v>4</v>
      </c>
      <c r="W301">
        <v>5</v>
      </c>
      <c r="X301" t="s">
        <v>4</v>
      </c>
      <c r="Y301">
        <v>10</v>
      </c>
      <c r="Z301" t="s">
        <v>4</v>
      </c>
      <c r="AA301">
        <v>34000</v>
      </c>
      <c r="AB301" t="s">
        <v>1813</v>
      </c>
      <c r="AC301" t="s">
        <v>1814</v>
      </c>
      <c r="AD301" t="s">
        <v>600</v>
      </c>
      <c r="AE301">
        <v>6188175071</v>
      </c>
      <c r="AF301" t="s">
        <v>1815</v>
      </c>
      <c r="AG301" t="s">
        <v>305</v>
      </c>
      <c r="AH301" t="s">
        <v>1816</v>
      </c>
      <c r="AI301">
        <v>6188175071</v>
      </c>
      <c r="AJ301" t="s">
        <v>309</v>
      </c>
      <c r="AM301" s="20">
        <v>43054</v>
      </c>
      <c r="AN301" t="s">
        <v>306</v>
      </c>
      <c r="AO301">
        <v>2017</v>
      </c>
      <c r="AP301" s="20">
        <v>43054</v>
      </c>
    </row>
    <row r="302" spans="1:42" ht="12.75">
      <c r="A302">
        <v>2017</v>
      </c>
      <c r="B302" t="s">
        <v>1746</v>
      </c>
      <c r="C302" t="s">
        <v>0</v>
      </c>
      <c r="D302" t="s">
        <v>1750</v>
      </c>
      <c r="E302" t="s">
        <v>1750</v>
      </c>
      <c r="F302" t="s">
        <v>1750</v>
      </c>
      <c r="G302" t="s">
        <v>1817</v>
      </c>
      <c r="H302" t="s">
        <v>1752</v>
      </c>
      <c r="I302" t="s">
        <v>2</v>
      </c>
      <c r="J302" t="s">
        <v>4</v>
      </c>
      <c r="K302" t="s">
        <v>299</v>
      </c>
      <c r="L302" t="s">
        <v>287</v>
      </c>
      <c r="M302" t="s">
        <v>37</v>
      </c>
      <c r="N302" t="s">
        <v>1818</v>
      </c>
      <c r="O302" t="s">
        <v>55</v>
      </c>
      <c r="P302" t="s">
        <v>1819</v>
      </c>
      <c r="Q302">
        <v>1694</v>
      </c>
      <c r="R302">
        <v>0</v>
      </c>
      <c r="S302" t="s">
        <v>83</v>
      </c>
      <c r="T302" t="s">
        <v>1820</v>
      </c>
      <c r="U302">
        <v>10</v>
      </c>
      <c r="V302" t="s">
        <v>4</v>
      </c>
      <c r="W302">
        <v>5</v>
      </c>
      <c r="X302" t="s">
        <v>4</v>
      </c>
      <c r="Y302">
        <v>10</v>
      </c>
      <c r="Z302" t="s">
        <v>4</v>
      </c>
      <c r="AA302">
        <v>34000</v>
      </c>
      <c r="AB302" t="s">
        <v>309</v>
      </c>
      <c r="AC302" t="s">
        <v>309</v>
      </c>
      <c r="AD302" t="s">
        <v>309</v>
      </c>
      <c r="AE302" t="s">
        <v>309</v>
      </c>
      <c r="AF302" t="s">
        <v>309</v>
      </c>
      <c r="AG302" t="s">
        <v>305</v>
      </c>
      <c r="AH302" t="s">
        <v>1821</v>
      </c>
      <c r="AI302">
        <v>6900000</v>
      </c>
      <c r="AJ302" t="s">
        <v>309</v>
      </c>
      <c r="AM302" s="20">
        <v>43054</v>
      </c>
      <c r="AN302" t="s">
        <v>306</v>
      </c>
      <c r="AO302">
        <v>2017</v>
      </c>
      <c r="AP302" s="20">
        <v>43054</v>
      </c>
    </row>
    <row r="303" spans="1:42" ht="12.75">
      <c r="A303">
        <v>2017</v>
      </c>
      <c r="B303" t="s">
        <v>1746</v>
      </c>
      <c r="C303" t="s">
        <v>0</v>
      </c>
      <c r="D303" t="s">
        <v>1750</v>
      </c>
      <c r="E303" t="s">
        <v>1750</v>
      </c>
      <c r="F303" t="s">
        <v>1750</v>
      </c>
      <c r="G303" t="s">
        <v>1822</v>
      </c>
      <c r="H303" t="s">
        <v>1752</v>
      </c>
      <c r="I303" t="s">
        <v>2</v>
      </c>
      <c r="J303" t="s">
        <v>4</v>
      </c>
      <c r="K303" t="s">
        <v>299</v>
      </c>
      <c r="L303" t="s">
        <v>276</v>
      </c>
      <c r="M303" t="s">
        <v>37</v>
      </c>
      <c r="N303" t="s">
        <v>1823</v>
      </c>
      <c r="O303" t="s">
        <v>58</v>
      </c>
      <c r="P303" t="s">
        <v>1824</v>
      </c>
      <c r="Q303">
        <v>1474</v>
      </c>
      <c r="R303">
        <v>0</v>
      </c>
      <c r="S303" t="s">
        <v>83</v>
      </c>
      <c r="T303" t="s">
        <v>1825</v>
      </c>
      <c r="U303">
        <v>10</v>
      </c>
      <c r="V303" t="s">
        <v>4</v>
      </c>
      <c r="W303">
        <v>5</v>
      </c>
      <c r="X303" t="s">
        <v>4</v>
      </c>
      <c r="Y303">
        <v>10</v>
      </c>
      <c r="Z303" t="s">
        <v>4</v>
      </c>
      <c r="AA303">
        <v>34076</v>
      </c>
      <c r="AB303" t="s">
        <v>309</v>
      </c>
      <c r="AC303" t="s">
        <v>309</v>
      </c>
      <c r="AD303" t="s">
        <v>309</v>
      </c>
      <c r="AE303" t="s">
        <v>309</v>
      </c>
      <c r="AF303" t="s">
        <v>309</v>
      </c>
      <c r="AG303" t="s">
        <v>305</v>
      </c>
      <c r="AH303" t="s">
        <v>1826</v>
      </c>
      <c r="AI303">
        <v>6184554819</v>
      </c>
      <c r="AJ303" t="s">
        <v>1827</v>
      </c>
      <c r="AM303" s="20">
        <v>43054</v>
      </c>
      <c r="AN303" t="s">
        <v>306</v>
      </c>
      <c r="AO303">
        <v>2017</v>
      </c>
      <c r="AP303" s="20">
        <v>43054</v>
      </c>
    </row>
    <row r="304" spans="1:42" ht="12.75">
      <c r="A304">
        <v>2017</v>
      </c>
      <c r="B304" t="s">
        <v>1746</v>
      </c>
      <c r="C304" t="s">
        <v>0</v>
      </c>
      <c r="D304" t="s">
        <v>1750</v>
      </c>
      <c r="E304" t="s">
        <v>1750</v>
      </c>
      <c r="F304" t="s">
        <v>1750</v>
      </c>
      <c r="G304" t="s">
        <v>504</v>
      </c>
      <c r="H304" t="s">
        <v>1752</v>
      </c>
      <c r="I304" t="s">
        <v>2</v>
      </c>
      <c r="J304" t="s">
        <v>4</v>
      </c>
      <c r="K304" t="s">
        <v>299</v>
      </c>
      <c r="L304" t="s">
        <v>1828</v>
      </c>
      <c r="M304" t="s">
        <v>37</v>
      </c>
      <c r="N304" t="s">
        <v>1829</v>
      </c>
      <c r="O304" t="s">
        <v>55</v>
      </c>
      <c r="P304" t="s">
        <v>1830</v>
      </c>
      <c r="Q304">
        <v>164</v>
      </c>
      <c r="R304">
        <v>0</v>
      </c>
      <c r="S304" t="s">
        <v>83</v>
      </c>
      <c r="T304" t="s">
        <v>1831</v>
      </c>
      <c r="U304">
        <v>15</v>
      </c>
      <c r="V304" t="s">
        <v>1162</v>
      </c>
      <c r="W304">
        <v>15</v>
      </c>
      <c r="X304" t="s">
        <v>1162</v>
      </c>
      <c r="Y304">
        <v>15</v>
      </c>
      <c r="Z304" t="s">
        <v>19</v>
      </c>
      <c r="AA304">
        <v>6600</v>
      </c>
      <c r="AB304" t="s">
        <v>1832</v>
      </c>
      <c r="AC304" t="s">
        <v>1833</v>
      </c>
      <c r="AD304" t="s">
        <v>1834</v>
      </c>
      <c r="AE304">
        <v>6188271100</v>
      </c>
      <c r="AF304" t="s">
        <v>1835</v>
      </c>
      <c r="AG304" t="s">
        <v>305</v>
      </c>
      <c r="AH304" t="s">
        <v>1836</v>
      </c>
      <c r="AI304" t="s">
        <v>309</v>
      </c>
      <c r="AJ304" t="s">
        <v>1837</v>
      </c>
      <c r="AM304" s="20">
        <v>43054</v>
      </c>
      <c r="AN304" t="s">
        <v>306</v>
      </c>
      <c r="AO304">
        <v>2017</v>
      </c>
      <c r="AP304" s="20">
        <v>43054</v>
      </c>
    </row>
    <row r="305" spans="1:42" ht="12.75">
      <c r="A305">
        <v>2017</v>
      </c>
      <c r="B305" t="s">
        <v>1746</v>
      </c>
      <c r="C305" t="s">
        <v>0</v>
      </c>
      <c r="D305" t="s">
        <v>1750</v>
      </c>
      <c r="E305" t="s">
        <v>1750</v>
      </c>
      <c r="F305" t="s">
        <v>1750</v>
      </c>
      <c r="G305" t="s">
        <v>1838</v>
      </c>
      <c r="H305" t="s">
        <v>328</v>
      </c>
      <c r="I305" t="s">
        <v>2</v>
      </c>
      <c r="J305" t="s">
        <v>4</v>
      </c>
      <c r="K305" t="s">
        <v>299</v>
      </c>
      <c r="L305" t="s">
        <v>1839</v>
      </c>
      <c r="M305" t="s">
        <v>37</v>
      </c>
      <c r="N305" t="s">
        <v>1840</v>
      </c>
      <c r="O305" t="s">
        <v>55</v>
      </c>
      <c r="P305" t="s">
        <v>1841</v>
      </c>
      <c r="Q305">
        <v>333</v>
      </c>
      <c r="R305">
        <v>0</v>
      </c>
      <c r="S305" t="s">
        <v>83</v>
      </c>
      <c r="T305" t="s">
        <v>1781</v>
      </c>
      <c r="U305">
        <v>10</v>
      </c>
      <c r="V305" t="s">
        <v>4</v>
      </c>
      <c r="W305">
        <v>5</v>
      </c>
      <c r="X305" t="s">
        <v>4</v>
      </c>
      <c r="Y305">
        <v>10</v>
      </c>
      <c r="Z305" t="s">
        <v>4</v>
      </c>
      <c r="AA305">
        <v>34000</v>
      </c>
      <c r="AB305" t="s">
        <v>309</v>
      </c>
      <c r="AC305" t="s">
        <v>309</v>
      </c>
      <c r="AD305" t="s">
        <v>309</v>
      </c>
      <c r="AE305" t="s">
        <v>309</v>
      </c>
      <c r="AF305" t="s">
        <v>309</v>
      </c>
      <c r="AG305" t="s">
        <v>305</v>
      </c>
      <c r="AH305" t="s">
        <v>1842</v>
      </c>
      <c r="AI305">
        <v>6188133917</v>
      </c>
      <c r="AJ305" t="s">
        <v>309</v>
      </c>
      <c r="AM305" s="20">
        <v>43054</v>
      </c>
      <c r="AN305" t="s">
        <v>306</v>
      </c>
      <c r="AO305">
        <v>2017</v>
      </c>
      <c r="AP305" s="20">
        <v>43054</v>
      </c>
    </row>
    <row r="306" spans="1:42" ht="12.75">
      <c r="A306">
        <v>2017</v>
      </c>
      <c r="B306" t="s">
        <v>1746</v>
      </c>
      <c r="C306" t="s">
        <v>1</v>
      </c>
      <c r="D306" t="s">
        <v>419</v>
      </c>
      <c r="E306" t="s">
        <v>420</v>
      </c>
      <c r="F306" t="s">
        <v>421</v>
      </c>
      <c r="G306" t="s">
        <v>1843</v>
      </c>
      <c r="H306" t="s">
        <v>328</v>
      </c>
      <c r="I306" t="s">
        <v>2</v>
      </c>
      <c r="J306" t="s">
        <v>4</v>
      </c>
      <c r="K306" t="s">
        <v>299</v>
      </c>
      <c r="L306" t="s">
        <v>279</v>
      </c>
      <c r="M306" t="s">
        <v>37</v>
      </c>
      <c r="N306" t="s">
        <v>1844</v>
      </c>
      <c r="O306" t="s">
        <v>58</v>
      </c>
      <c r="P306" t="s">
        <v>1845</v>
      </c>
      <c r="Q306">
        <v>414</v>
      </c>
      <c r="R306">
        <v>6</v>
      </c>
      <c r="S306" t="s">
        <v>83</v>
      </c>
      <c r="T306" t="s">
        <v>1781</v>
      </c>
      <c r="U306">
        <v>10</v>
      </c>
      <c r="V306" t="s">
        <v>4</v>
      </c>
      <c r="W306">
        <v>5</v>
      </c>
      <c r="X306" t="s">
        <v>4</v>
      </c>
      <c r="Y306">
        <v>10</v>
      </c>
      <c r="Z306" t="s">
        <v>4</v>
      </c>
      <c r="AA306">
        <v>34000</v>
      </c>
      <c r="AB306" t="s">
        <v>419</v>
      </c>
      <c r="AC306" t="s">
        <v>1041</v>
      </c>
      <c r="AD306" t="s">
        <v>421</v>
      </c>
      <c r="AE306" t="s">
        <v>309</v>
      </c>
      <c r="AF306" t="s">
        <v>309</v>
      </c>
      <c r="AG306" t="s">
        <v>305</v>
      </c>
      <c r="AH306" t="s">
        <v>309</v>
      </c>
      <c r="AI306" t="s">
        <v>309</v>
      </c>
      <c r="AJ306" t="s">
        <v>309</v>
      </c>
      <c r="AM306" s="20">
        <v>43054</v>
      </c>
      <c r="AN306" t="s">
        <v>306</v>
      </c>
      <c r="AO306">
        <v>2017</v>
      </c>
      <c r="AP306" s="20">
        <v>43054</v>
      </c>
    </row>
    <row r="307" spans="1:42" ht="12.75">
      <c r="A307">
        <v>2017</v>
      </c>
      <c r="B307" t="s">
        <v>1746</v>
      </c>
      <c r="C307" t="s">
        <v>0</v>
      </c>
      <c r="D307" t="s">
        <v>1750</v>
      </c>
      <c r="E307" t="s">
        <v>1750</v>
      </c>
      <c r="F307" t="s">
        <v>1750</v>
      </c>
      <c r="G307" t="s">
        <v>1846</v>
      </c>
      <c r="H307" t="s">
        <v>1752</v>
      </c>
      <c r="I307" t="s">
        <v>2</v>
      </c>
      <c r="J307" t="s">
        <v>4</v>
      </c>
      <c r="K307" t="s">
        <v>299</v>
      </c>
      <c r="L307" t="s">
        <v>291</v>
      </c>
      <c r="M307" t="s">
        <v>37</v>
      </c>
      <c r="N307" t="s">
        <v>1847</v>
      </c>
      <c r="O307" t="s">
        <v>58</v>
      </c>
      <c r="P307" t="s">
        <v>1848</v>
      </c>
      <c r="Q307">
        <v>3204</v>
      </c>
      <c r="R307">
        <v>0</v>
      </c>
      <c r="S307" t="s">
        <v>83</v>
      </c>
      <c r="T307" t="s">
        <v>1849</v>
      </c>
      <c r="U307">
        <v>10</v>
      </c>
      <c r="V307" t="s">
        <v>4</v>
      </c>
      <c r="W307">
        <v>5</v>
      </c>
      <c r="X307" t="s">
        <v>4</v>
      </c>
      <c r="Y307">
        <v>10</v>
      </c>
      <c r="Z307" t="s">
        <v>4</v>
      </c>
      <c r="AA307">
        <v>31236</v>
      </c>
      <c r="AB307" t="s">
        <v>872</v>
      </c>
      <c r="AC307" t="s">
        <v>1120</v>
      </c>
      <c r="AD307" t="s">
        <v>1850</v>
      </c>
      <c r="AE307">
        <v>52311894</v>
      </c>
      <c r="AF307" t="s">
        <v>1851</v>
      </c>
      <c r="AG307" t="s">
        <v>305</v>
      </c>
      <c r="AH307" t="s">
        <v>1852</v>
      </c>
      <c r="AI307" t="s">
        <v>309</v>
      </c>
      <c r="AJ307" t="s">
        <v>309</v>
      </c>
      <c r="AM307" s="20">
        <v>43054</v>
      </c>
      <c r="AN307" t="s">
        <v>306</v>
      </c>
      <c r="AO307">
        <v>2017</v>
      </c>
      <c r="AP307" s="20">
        <v>43054</v>
      </c>
    </row>
    <row r="308" spans="1:42" ht="12.75">
      <c r="A308">
        <v>2017</v>
      </c>
      <c r="B308" t="s">
        <v>1746</v>
      </c>
      <c r="C308" t="s">
        <v>1</v>
      </c>
      <c r="D308" t="s">
        <v>1853</v>
      </c>
      <c r="E308" t="s">
        <v>1854</v>
      </c>
      <c r="F308" t="s">
        <v>959</v>
      </c>
      <c r="G308" t="s">
        <v>309</v>
      </c>
      <c r="H308" t="s">
        <v>328</v>
      </c>
      <c r="I308" t="s">
        <v>2</v>
      </c>
      <c r="J308" t="s">
        <v>4</v>
      </c>
      <c r="K308" t="s">
        <v>299</v>
      </c>
      <c r="L308" t="s">
        <v>1855</v>
      </c>
      <c r="M308" t="s">
        <v>37</v>
      </c>
      <c r="N308" t="s">
        <v>1856</v>
      </c>
      <c r="O308" t="s">
        <v>58</v>
      </c>
      <c r="P308" t="s">
        <v>1857</v>
      </c>
      <c r="Q308">
        <v>104</v>
      </c>
      <c r="R308">
        <v>0</v>
      </c>
      <c r="S308" t="s">
        <v>83</v>
      </c>
      <c r="T308" t="s">
        <v>1858</v>
      </c>
      <c r="U308">
        <v>10</v>
      </c>
      <c r="V308" t="s">
        <v>4</v>
      </c>
      <c r="W308">
        <v>5</v>
      </c>
      <c r="X308" t="s">
        <v>4</v>
      </c>
      <c r="Y308">
        <v>10</v>
      </c>
      <c r="Z308" t="s">
        <v>4</v>
      </c>
      <c r="AA308">
        <v>34165</v>
      </c>
      <c r="AB308" t="s">
        <v>309</v>
      </c>
      <c r="AC308" t="s">
        <v>309</v>
      </c>
      <c r="AD308" t="s">
        <v>309</v>
      </c>
      <c r="AE308" t="s">
        <v>309</v>
      </c>
      <c r="AF308" t="s">
        <v>309</v>
      </c>
      <c r="AG308" t="s">
        <v>305</v>
      </c>
      <c r="AH308" t="s">
        <v>309</v>
      </c>
      <c r="AI308" t="s">
        <v>309</v>
      </c>
      <c r="AJ308" t="s">
        <v>309</v>
      </c>
      <c r="AM308" s="20">
        <v>43054</v>
      </c>
      <c r="AN308" t="s">
        <v>306</v>
      </c>
      <c r="AO308">
        <v>2017</v>
      </c>
      <c r="AP308" s="20">
        <v>43054</v>
      </c>
    </row>
    <row r="309" spans="1:42" ht="12.75">
      <c r="A309">
        <v>2017</v>
      </c>
      <c r="B309" t="s">
        <v>1746</v>
      </c>
      <c r="C309" t="s">
        <v>1</v>
      </c>
      <c r="D309" t="s">
        <v>1859</v>
      </c>
      <c r="E309" t="s">
        <v>1860</v>
      </c>
      <c r="F309" t="s">
        <v>1025</v>
      </c>
      <c r="G309" t="s">
        <v>1026</v>
      </c>
      <c r="H309" t="s">
        <v>328</v>
      </c>
      <c r="I309" t="s">
        <v>2</v>
      </c>
      <c r="J309" t="s">
        <v>4</v>
      </c>
      <c r="K309" t="s">
        <v>299</v>
      </c>
      <c r="L309" t="s">
        <v>1028</v>
      </c>
      <c r="M309" t="s">
        <v>37</v>
      </c>
      <c r="N309" t="s">
        <v>1861</v>
      </c>
      <c r="O309" t="s">
        <v>58</v>
      </c>
      <c r="P309" t="s">
        <v>1747</v>
      </c>
      <c r="Q309">
        <v>407</v>
      </c>
      <c r="R309">
        <v>0</v>
      </c>
      <c r="S309" t="s">
        <v>83</v>
      </c>
      <c r="T309" t="s">
        <v>1781</v>
      </c>
      <c r="U309">
        <v>10</v>
      </c>
      <c r="V309" t="s">
        <v>4</v>
      </c>
      <c r="W309">
        <v>5</v>
      </c>
      <c r="X309" t="s">
        <v>4</v>
      </c>
      <c r="Y309">
        <v>10</v>
      </c>
      <c r="Z309" t="s">
        <v>4</v>
      </c>
      <c r="AA309">
        <v>34000</v>
      </c>
      <c r="AB309" t="s">
        <v>309</v>
      </c>
      <c r="AC309" t="s">
        <v>309</v>
      </c>
      <c r="AD309" t="s">
        <v>309</v>
      </c>
      <c r="AE309" t="s">
        <v>309</v>
      </c>
      <c r="AF309" t="s">
        <v>309</v>
      </c>
      <c r="AG309" t="s">
        <v>305</v>
      </c>
      <c r="AH309" t="s">
        <v>309</v>
      </c>
      <c r="AI309">
        <v>8133678</v>
      </c>
      <c r="AJ309" t="s">
        <v>309</v>
      </c>
      <c r="AM309" s="20">
        <v>43054</v>
      </c>
      <c r="AN309" t="s">
        <v>306</v>
      </c>
      <c r="AO309">
        <v>2017</v>
      </c>
      <c r="AP309" s="20">
        <v>43054</v>
      </c>
    </row>
    <row r="310" spans="1:42" ht="12.75">
      <c r="A310">
        <v>2017</v>
      </c>
      <c r="B310" t="s">
        <v>1746</v>
      </c>
      <c r="C310" t="s">
        <v>1</v>
      </c>
      <c r="D310" t="s">
        <v>424</v>
      </c>
      <c r="E310" t="s">
        <v>425</v>
      </c>
      <c r="F310" t="s">
        <v>426</v>
      </c>
      <c r="G310" t="s">
        <v>1862</v>
      </c>
      <c r="H310" t="s">
        <v>328</v>
      </c>
      <c r="I310" t="s">
        <v>2</v>
      </c>
      <c r="J310" t="s">
        <v>4</v>
      </c>
      <c r="K310" t="s">
        <v>299</v>
      </c>
      <c r="L310" t="s">
        <v>294</v>
      </c>
      <c r="M310" t="s">
        <v>37</v>
      </c>
      <c r="N310" t="s">
        <v>1863</v>
      </c>
      <c r="O310" t="s">
        <v>58</v>
      </c>
      <c r="P310" t="s">
        <v>1864</v>
      </c>
      <c r="Q310">
        <v>310</v>
      </c>
      <c r="R310">
        <v>0</v>
      </c>
      <c r="S310" t="s">
        <v>83</v>
      </c>
      <c r="T310" t="s">
        <v>1865</v>
      </c>
      <c r="U310">
        <v>10</v>
      </c>
      <c r="V310" t="s">
        <v>4</v>
      </c>
      <c r="W310">
        <v>5</v>
      </c>
      <c r="X310" t="s">
        <v>4</v>
      </c>
      <c r="Y310">
        <v>10</v>
      </c>
      <c r="Z310" t="s">
        <v>4</v>
      </c>
      <c r="AA310">
        <v>34138</v>
      </c>
      <c r="AB310" t="s">
        <v>424</v>
      </c>
      <c r="AC310" t="s">
        <v>425</v>
      </c>
      <c r="AD310" t="s">
        <v>426</v>
      </c>
      <c r="AE310">
        <v>8276595</v>
      </c>
      <c r="AF310" t="s">
        <v>309</v>
      </c>
      <c r="AG310" t="s">
        <v>305</v>
      </c>
      <c r="AH310" t="s">
        <v>309</v>
      </c>
      <c r="AI310" t="s">
        <v>309</v>
      </c>
      <c r="AJ310" t="s">
        <v>309</v>
      </c>
      <c r="AM310" s="20">
        <v>43054</v>
      </c>
      <c r="AN310" t="s">
        <v>306</v>
      </c>
      <c r="AO310">
        <v>2017</v>
      </c>
      <c r="AP310" s="20">
        <v>43054</v>
      </c>
    </row>
    <row r="311" spans="1:42" ht="12.75">
      <c r="A311">
        <v>2017</v>
      </c>
      <c r="B311" t="s">
        <v>1746</v>
      </c>
      <c r="C311" t="s">
        <v>1</v>
      </c>
      <c r="D311" t="s">
        <v>1866</v>
      </c>
      <c r="E311" t="s">
        <v>1867</v>
      </c>
      <c r="F311" t="s">
        <v>1868</v>
      </c>
      <c r="G311" t="s">
        <v>1869</v>
      </c>
      <c r="H311" t="s">
        <v>328</v>
      </c>
      <c r="I311" t="s">
        <v>2</v>
      </c>
      <c r="J311" t="s">
        <v>5</v>
      </c>
      <c r="K311" t="s">
        <v>299</v>
      </c>
      <c r="L311" t="s">
        <v>1870</v>
      </c>
      <c r="M311" t="s">
        <v>37</v>
      </c>
      <c r="N311" t="s">
        <v>1871</v>
      </c>
      <c r="O311" t="s">
        <v>58</v>
      </c>
      <c r="P311" t="s">
        <v>1872</v>
      </c>
      <c r="Q311">
        <v>25</v>
      </c>
      <c r="R311">
        <v>0</v>
      </c>
      <c r="S311" t="s">
        <v>81</v>
      </c>
      <c r="T311" t="s">
        <v>1873</v>
      </c>
      <c r="U311">
        <v>14</v>
      </c>
      <c r="V311" t="s">
        <v>1874</v>
      </c>
      <c r="W311">
        <v>39</v>
      </c>
      <c r="X311" t="s">
        <v>792</v>
      </c>
      <c r="Y311">
        <v>14</v>
      </c>
      <c r="Z311" t="s">
        <v>5</v>
      </c>
      <c r="AA311">
        <v>44600</v>
      </c>
      <c r="AB311" t="s">
        <v>309</v>
      </c>
      <c r="AC311" t="s">
        <v>309</v>
      </c>
      <c r="AD311" t="s">
        <v>309</v>
      </c>
      <c r="AE311" t="s">
        <v>309</v>
      </c>
      <c r="AF311" t="s">
        <v>309</v>
      </c>
      <c r="AG311" t="s">
        <v>305</v>
      </c>
      <c r="AH311" t="s">
        <v>309</v>
      </c>
      <c r="AI311">
        <v>13336301160</v>
      </c>
      <c r="AJ311" t="s">
        <v>1875</v>
      </c>
      <c r="AM311" s="20">
        <v>43054</v>
      </c>
      <c r="AN311" t="s">
        <v>306</v>
      </c>
      <c r="AO311">
        <v>2017</v>
      </c>
      <c r="AP311" s="20">
        <v>43054</v>
      </c>
    </row>
    <row r="312" spans="1:42" ht="12.75">
      <c r="A312">
        <v>2017</v>
      </c>
      <c r="B312" t="s">
        <v>1746</v>
      </c>
      <c r="C312" t="s">
        <v>0</v>
      </c>
      <c r="D312" t="s">
        <v>1750</v>
      </c>
      <c r="E312" t="s">
        <v>1750</v>
      </c>
      <c r="F312" t="s">
        <v>1750</v>
      </c>
      <c r="G312" t="s">
        <v>1876</v>
      </c>
      <c r="H312" t="s">
        <v>328</v>
      </c>
      <c r="I312" t="s">
        <v>2</v>
      </c>
      <c r="J312" t="s">
        <v>19</v>
      </c>
      <c r="K312" t="s">
        <v>299</v>
      </c>
      <c r="L312" t="s">
        <v>1877</v>
      </c>
      <c r="M312" t="s">
        <v>37</v>
      </c>
      <c r="N312" t="s">
        <v>1871</v>
      </c>
      <c r="O312" t="s">
        <v>55</v>
      </c>
      <c r="P312" t="s">
        <v>1878</v>
      </c>
      <c r="Q312">
        <v>1267</v>
      </c>
      <c r="R312">
        <v>0</v>
      </c>
      <c r="S312" t="s">
        <v>76</v>
      </c>
      <c r="T312" t="s">
        <v>1879</v>
      </c>
      <c r="U312">
        <v>15</v>
      </c>
      <c r="V312" t="s">
        <v>1162</v>
      </c>
      <c r="X312" t="s">
        <v>299</v>
      </c>
      <c r="Y312">
        <v>15</v>
      </c>
      <c r="Z312" t="s">
        <v>19</v>
      </c>
      <c r="AA312">
        <v>1040</v>
      </c>
      <c r="AB312" t="s">
        <v>309</v>
      </c>
      <c r="AC312" t="s">
        <v>309</v>
      </c>
      <c r="AD312" t="s">
        <v>309</v>
      </c>
      <c r="AE312" t="s">
        <v>309</v>
      </c>
      <c r="AF312" t="s">
        <v>309</v>
      </c>
      <c r="AG312" t="s">
        <v>305</v>
      </c>
      <c r="AH312" t="s">
        <v>1880</v>
      </c>
      <c r="AI312">
        <v>15510002370</v>
      </c>
      <c r="AJ312" t="s">
        <v>309</v>
      </c>
      <c r="AM312" s="20">
        <v>43054</v>
      </c>
      <c r="AN312" t="s">
        <v>306</v>
      </c>
      <c r="AO312">
        <v>2017</v>
      </c>
      <c r="AP312" s="20">
        <v>43054</v>
      </c>
    </row>
    <row r="313" spans="1:42" ht="12.75">
      <c r="A313">
        <v>2017</v>
      </c>
      <c r="B313" t="s">
        <v>1746</v>
      </c>
      <c r="C313" t="s">
        <v>0</v>
      </c>
      <c r="D313" t="s">
        <v>1750</v>
      </c>
      <c r="E313" t="s">
        <v>1750</v>
      </c>
      <c r="F313" t="s">
        <v>1750</v>
      </c>
      <c r="G313" t="s">
        <v>1881</v>
      </c>
      <c r="H313" t="s">
        <v>1752</v>
      </c>
      <c r="I313" t="s">
        <v>2</v>
      </c>
      <c r="J313" t="s">
        <v>19</v>
      </c>
      <c r="K313" t="s">
        <v>299</v>
      </c>
      <c r="L313" t="s">
        <v>797</v>
      </c>
      <c r="M313" t="s">
        <v>37</v>
      </c>
      <c r="N313" t="s">
        <v>1871</v>
      </c>
      <c r="O313" t="s">
        <v>58</v>
      </c>
      <c r="P313" t="s">
        <v>1882</v>
      </c>
      <c r="Q313">
        <v>245</v>
      </c>
      <c r="R313">
        <v>0</v>
      </c>
      <c r="S313" t="s">
        <v>83</v>
      </c>
      <c r="T313" t="s">
        <v>1883</v>
      </c>
      <c r="U313">
        <v>15</v>
      </c>
      <c r="V313" t="s">
        <v>1162</v>
      </c>
      <c r="X313" t="s">
        <v>299</v>
      </c>
      <c r="Y313">
        <v>15</v>
      </c>
      <c r="Z313" t="s">
        <v>19</v>
      </c>
      <c r="AA313">
        <v>11529</v>
      </c>
      <c r="AB313" t="s">
        <v>309</v>
      </c>
      <c r="AC313" t="s">
        <v>309</v>
      </c>
      <c r="AD313" t="s">
        <v>309</v>
      </c>
      <c r="AE313" t="s">
        <v>309</v>
      </c>
      <c r="AF313" t="s">
        <v>309</v>
      </c>
      <c r="AG313" t="s">
        <v>305</v>
      </c>
      <c r="AH313" t="s">
        <v>1884</v>
      </c>
      <c r="AI313">
        <v>18007262676</v>
      </c>
      <c r="AJ313" t="s">
        <v>309</v>
      </c>
      <c r="AM313" s="20">
        <v>43054</v>
      </c>
      <c r="AN313" t="s">
        <v>306</v>
      </c>
      <c r="AO313">
        <v>2017</v>
      </c>
      <c r="AP313" s="20">
        <v>43054</v>
      </c>
    </row>
    <row r="314" spans="1:42" ht="12.75">
      <c r="A314">
        <v>2017</v>
      </c>
      <c r="B314" t="s">
        <v>1746</v>
      </c>
      <c r="C314" t="s">
        <v>0</v>
      </c>
      <c r="D314" t="s">
        <v>1750</v>
      </c>
      <c r="E314" t="s">
        <v>1750</v>
      </c>
      <c r="F314" t="s">
        <v>1750</v>
      </c>
      <c r="G314" t="s">
        <v>1885</v>
      </c>
      <c r="H314" t="s">
        <v>1752</v>
      </c>
      <c r="I314" t="s">
        <v>2</v>
      </c>
      <c r="J314" t="s">
        <v>19</v>
      </c>
      <c r="K314" t="s">
        <v>299</v>
      </c>
      <c r="L314" t="s">
        <v>781</v>
      </c>
      <c r="M314" t="s">
        <v>37</v>
      </c>
      <c r="N314" t="s">
        <v>1886</v>
      </c>
      <c r="O314" t="s">
        <v>55</v>
      </c>
      <c r="P314" t="s">
        <v>1878</v>
      </c>
      <c r="Q314">
        <v>1267</v>
      </c>
      <c r="R314">
        <v>0</v>
      </c>
      <c r="S314" t="s">
        <v>83</v>
      </c>
      <c r="T314" t="s">
        <v>1879</v>
      </c>
      <c r="U314">
        <v>15</v>
      </c>
      <c r="V314" t="s">
        <v>1162</v>
      </c>
      <c r="X314" t="s">
        <v>299</v>
      </c>
      <c r="Y314">
        <v>15</v>
      </c>
      <c r="Z314" t="s">
        <v>19</v>
      </c>
      <c r="AA314">
        <v>10440</v>
      </c>
      <c r="AB314" t="s">
        <v>309</v>
      </c>
      <c r="AC314" t="s">
        <v>309</v>
      </c>
      <c r="AD314" t="s">
        <v>309</v>
      </c>
      <c r="AE314" t="s">
        <v>309</v>
      </c>
      <c r="AF314" t="s">
        <v>309</v>
      </c>
      <c r="AG314" t="s">
        <v>305</v>
      </c>
      <c r="AH314" t="s">
        <v>1887</v>
      </c>
      <c r="AI314">
        <v>18002880888</v>
      </c>
      <c r="AJ314" t="s">
        <v>1888</v>
      </c>
      <c r="AM314" s="20">
        <v>43054</v>
      </c>
      <c r="AN314" t="s">
        <v>306</v>
      </c>
      <c r="AO314">
        <v>2017</v>
      </c>
      <c r="AP314" s="20">
        <v>43054</v>
      </c>
    </row>
    <row r="315" spans="1:42" ht="12.75">
      <c r="A315">
        <v>2017</v>
      </c>
      <c r="B315" t="s">
        <v>1746</v>
      </c>
      <c r="C315" t="s">
        <v>0</v>
      </c>
      <c r="D315" t="s">
        <v>1750</v>
      </c>
      <c r="E315" t="s">
        <v>1750</v>
      </c>
      <c r="F315" t="s">
        <v>1750</v>
      </c>
      <c r="G315" t="s">
        <v>1889</v>
      </c>
      <c r="H315" t="s">
        <v>1752</v>
      </c>
      <c r="I315" t="s">
        <v>2</v>
      </c>
      <c r="J315" t="s">
        <v>19</v>
      </c>
      <c r="K315" t="s">
        <v>299</v>
      </c>
      <c r="L315" t="s">
        <v>1890</v>
      </c>
      <c r="M315" t="s">
        <v>37</v>
      </c>
      <c r="N315" t="s">
        <v>1891</v>
      </c>
      <c r="O315" t="s">
        <v>55</v>
      </c>
      <c r="P315" t="s">
        <v>1892</v>
      </c>
      <c r="Q315">
        <v>1015</v>
      </c>
      <c r="R315">
        <v>0</v>
      </c>
      <c r="S315" t="s">
        <v>83</v>
      </c>
      <c r="T315" t="s">
        <v>1893</v>
      </c>
      <c r="U315">
        <v>15</v>
      </c>
      <c r="V315" t="s">
        <v>1162</v>
      </c>
      <c r="X315" t="s">
        <v>299</v>
      </c>
      <c r="Y315">
        <v>15</v>
      </c>
      <c r="Z315" t="s">
        <v>19</v>
      </c>
      <c r="AA315">
        <v>5348</v>
      </c>
      <c r="AB315" t="s">
        <v>309</v>
      </c>
      <c r="AC315" t="s">
        <v>309</v>
      </c>
      <c r="AD315" t="s">
        <v>309</v>
      </c>
      <c r="AE315" t="s">
        <v>309</v>
      </c>
      <c r="AF315" t="s">
        <v>309</v>
      </c>
      <c r="AG315" t="s">
        <v>305</v>
      </c>
      <c r="AH315" t="s">
        <v>1894</v>
      </c>
      <c r="AI315">
        <v>14433108137</v>
      </c>
      <c r="AJ315" t="s">
        <v>1895</v>
      </c>
      <c r="AM315" s="20">
        <v>43054</v>
      </c>
      <c r="AN315" t="s">
        <v>306</v>
      </c>
      <c r="AO315">
        <v>2017</v>
      </c>
      <c r="AP315" s="20">
        <v>43054</v>
      </c>
    </row>
    <row r="316" spans="1:42" ht="12.75">
      <c r="A316">
        <v>2017</v>
      </c>
      <c r="B316" t="s">
        <v>1746</v>
      </c>
      <c r="C316" t="s">
        <v>0</v>
      </c>
      <c r="D316" t="s">
        <v>1750</v>
      </c>
      <c r="E316" t="s">
        <v>1750</v>
      </c>
      <c r="F316" t="s">
        <v>1750</v>
      </c>
      <c r="G316" t="s">
        <v>1896</v>
      </c>
      <c r="H316" t="s">
        <v>1752</v>
      </c>
      <c r="I316" t="s">
        <v>2</v>
      </c>
      <c r="J316" t="s">
        <v>19</v>
      </c>
      <c r="K316" t="s">
        <v>299</v>
      </c>
      <c r="L316" t="s">
        <v>1640</v>
      </c>
      <c r="M316" t="s">
        <v>37</v>
      </c>
      <c r="N316" t="s">
        <v>1871</v>
      </c>
      <c r="O316" t="s">
        <v>55</v>
      </c>
      <c r="P316" t="s">
        <v>1831</v>
      </c>
      <c r="Q316">
        <v>97</v>
      </c>
      <c r="R316">
        <v>802</v>
      </c>
      <c r="S316" t="s">
        <v>83</v>
      </c>
      <c r="T316" t="s">
        <v>1897</v>
      </c>
      <c r="U316">
        <v>15</v>
      </c>
      <c r="V316" t="s">
        <v>1162</v>
      </c>
      <c r="X316" t="s">
        <v>299</v>
      </c>
      <c r="Y316">
        <v>15</v>
      </c>
      <c r="Z316" t="s">
        <v>19</v>
      </c>
      <c r="AA316">
        <v>6010</v>
      </c>
      <c r="AB316" t="s">
        <v>309</v>
      </c>
      <c r="AC316" t="s">
        <v>309</v>
      </c>
      <c r="AD316" t="s">
        <v>309</v>
      </c>
      <c r="AE316" t="s">
        <v>309</v>
      </c>
      <c r="AF316" t="s">
        <v>309</v>
      </c>
      <c r="AG316" t="s">
        <v>305</v>
      </c>
      <c r="AH316" t="s">
        <v>309</v>
      </c>
      <c r="AI316">
        <v>55186632</v>
      </c>
      <c r="AJ316" t="s">
        <v>309</v>
      </c>
      <c r="AM316" s="20">
        <v>43054</v>
      </c>
      <c r="AN316" t="s">
        <v>306</v>
      </c>
      <c r="AO316">
        <v>2017</v>
      </c>
      <c r="AP316" s="20">
        <v>43054</v>
      </c>
    </row>
    <row r="317" spans="1:42" ht="12.75">
      <c r="A317">
        <v>2017</v>
      </c>
      <c r="B317" t="s">
        <v>1746</v>
      </c>
      <c r="C317" t="s">
        <v>0</v>
      </c>
      <c r="D317" t="s">
        <v>1750</v>
      </c>
      <c r="E317" t="s">
        <v>1750</v>
      </c>
      <c r="F317" t="s">
        <v>1750</v>
      </c>
      <c r="G317" t="s">
        <v>1898</v>
      </c>
      <c r="H317" t="s">
        <v>1752</v>
      </c>
      <c r="I317" t="s">
        <v>2</v>
      </c>
      <c r="J317" t="s">
        <v>19</v>
      </c>
      <c r="K317" t="s">
        <v>299</v>
      </c>
      <c r="L317" t="s">
        <v>1899</v>
      </c>
      <c r="M317" t="s">
        <v>37</v>
      </c>
      <c r="N317" t="s">
        <v>1900</v>
      </c>
      <c r="O317" t="s">
        <v>55</v>
      </c>
      <c r="P317" t="s">
        <v>1831</v>
      </c>
      <c r="Q317">
        <v>70</v>
      </c>
      <c r="R317">
        <v>0</v>
      </c>
      <c r="S317" t="s">
        <v>83</v>
      </c>
      <c r="T317" t="s">
        <v>1897</v>
      </c>
      <c r="U317">
        <v>15</v>
      </c>
      <c r="V317" t="s">
        <v>1162</v>
      </c>
      <c r="X317" t="s">
        <v>299</v>
      </c>
      <c r="Y317">
        <v>15</v>
      </c>
      <c r="Z317" t="s">
        <v>19</v>
      </c>
      <c r="AA317">
        <v>6010</v>
      </c>
      <c r="AB317" t="s">
        <v>309</v>
      </c>
      <c r="AC317" t="s">
        <v>309</v>
      </c>
      <c r="AD317" t="s">
        <v>309</v>
      </c>
      <c r="AE317" t="s">
        <v>309</v>
      </c>
      <c r="AF317" t="s">
        <v>309</v>
      </c>
      <c r="AG317" t="s">
        <v>305</v>
      </c>
      <c r="AH317" t="s">
        <v>1901</v>
      </c>
      <c r="AI317">
        <v>15551305300</v>
      </c>
      <c r="AJ317" t="s">
        <v>1902</v>
      </c>
      <c r="AM317" s="20">
        <v>43054</v>
      </c>
      <c r="AN317" t="s">
        <v>306</v>
      </c>
      <c r="AO317">
        <v>2017</v>
      </c>
      <c r="AP317" s="20">
        <v>43054</v>
      </c>
    </row>
    <row r="318" spans="1:42" ht="12.75">
      <c r="A318">
        <v>2017</v>
      </c>
      <c r="B318" t="s">
        <v>1746</v>
      </c>
      <c r="C318" t="s">
        <v>0</v>
      </c>
      <c r="D318" t="s">
        <v>1750</v>
      </c>
      <c r="E318" t="s">
        <v>1750</v>
      </c>
      <c r="F318" t="s">
        <v>1750</v>
      </c>
      <c r="G318" t="s">
        <v>1903</v>
      </c>
      <c r="H318" t="s">
        <v>1752</v>
      </c>
      <c r="I318" t="s">
        <v>2</v>
      </c>
      <c r="J318" t="s">
        <v>19</v>
      </c>
      <c r="K318" t="s">
        <v>299</v>
      </c>
      <c r="L318" t="s">
        <v>1904</v>
      </c>
      <c r="M318" t="s">
        <v>37</v>
      </c>
      <c r="N318" t="s">
        <v>1871</v>
      </c>
      <c r="O318" t="s">
        <v>58</v>
      </c>
      <c r="P318" t="s">
        <v>1905</v>
      </c>
      <c r="Q318">
        <v>2</v>
      </c>
      <c r="R318">
        <v>0</v>
      </c>
      <c r="S318" t="s">
        <v>83</v>
      </c>
      <c r="T318" t="s">
        <v>1897</v>
      </c>
      <c r="U318">
        <v>15</v>
      </c>
      <c r="V318" t="s">
        <v>1162</v>
      </c>
      <c r="X318" t="s">
        <v>299</v>
      </c>
      <c r="Y318">
        <v>15</v>
      </c>
      <c r="Z318" t="s">
        <v>19</v>
      </c>
      <c r="AA318">
        <v>6000</v>
      </c>
      <c r="AB318" t="s">
        <v>309</v>
      </c>
      <c r="AC318" t="s">
        <v>309</v>
      </c>
      <c r="AD318" t="s">
        <v>309</v>
      </c>
      <c r="AE318" t="s">
        <v>309</v>
      </c>
      <c r="AF318" t="s">
        <v>309</v>
      </c>
      <c r="AG318" t="s">
        <v>305</v>
      </c>
      <c r="AH318" t="s">
        <v>1906</v>
      </c>
      <c r="AI318">
        <v>55218815</v>
      </c>
      <c r="AJ318" t="s">
        <v>309</v>
      </c>
      <c r="AM318" s="20">
        <v>43054</v>
      </c>
      <c r="AN318" t="s">
        <v>306</v>
      </c>
      <c r="AO318">
        <v>2017</v>
      </c>
      <c r="AP318" s="20">
        <v>43054</v>
      </c>
    </row>
    <row r="319" spans="1:42" ht="12.75">
      <c r="A319">
        <v>2017</v>
      </c>
      <c r="B319" t="s">
        <v>1746</v>
      </c>
      <c r="C319" t="s">
        <v>0</v>
      </c>
      <c r="D319" t="s">
        <v>1750</v>
      </c>
      <c r="E319" t="s">
        <v>1750</v>
      </c>
      <c r="F319" t="s">
        <v>1750</v>
      </c>
      <c r="G319" t="s">
        <v>1907</v>
      </c>
      <c r="H319" t="s">
        <v>1752</v>
      </c>
      <c r="I319" t="s">
        <v>2</v>
      </c>
      <c r="J319" t="s">
        <v>19</v>
      </c>
      <c r="K319" t="s">
        <v>299</v>
      </c>
      <c r="L319" t="s">
        <v>1908</v>
      </c>
      <c r="M319" t="s">
        <v>37</v>
      </c>
      <c r="N319" t="s">
        <v>1909</v>
      </c>
      <c r="O319" t="s">
        <v>55</v>
      </c>
      <c r="P319" t="s">
        <v>1910</v>
      </c>
      <c r="Q319">
        <v>316</v>
      </c>
      <c r="R319">
        <v>0</v>
      </c>
      <c r="S319" t="s">
        <v>83</v>
      </c>
      <c r="T319" t="s">
        <v>1911</v>
      </c>
      <c r="U319">
        <v>15</v>
      </c>
      <c r="V319" t="s">
        <v>1162</v>
      </c>
      <c r="X319" t="s">
        <v>299</v>
      </c>
      <c r="Y319">
        <v>15</v>
      </c>
      <c r="Z319" t="s">
        <v>19</v>
      </c>
      <c r="AA319">
        <v>6600</v>
      </c>
      <c r="AB319" t="s">
        <v>309</v>
      </c>
      <c r="AC319" t="s">
        <v>309</v>
      </c>
      <c r="AD319" t="s">
        <v>309</v>
      </c>
      <c r="AE319" t="s">
        <v>309</v>
      </c>
      <c r="AF319" t="s">
        <v>309</v>
      </c>
      <c r="AG319" t="s">
        <v>305</v>
      </c>
      <c r="AH319" t="s">
        <v>1912</v>
      </c>
      <c r="AI319">
        <v>15511027021</v>
      </c>
      <c r="AJ319" t="s">
        <v>309</v>
      </c>
      <c r="AM319" s="20">
        <v>43054</v>
      </c>
      <c r="AN319" t="s">
        <v>306</v>
      </c>
      <c r="AO319">
        <v>2017</v>
      </c>
      <c r="AP319" s="20">
        <v>43054</v>
      </c>
    </row>
    <row r="320" spans="1:42" ht="12.75">
      <c r="A320">
        <v>2017</v>
      </c>
      <c r="B320" t="s">
        <v>1746</v>
      </c>
      <c r="C320" t="s">
        <v>0</v>
      </c>
      <c r="D320" t="s">
        <v>1750</v>
      </c>
      <c r="E320" t="s">
        <v>1750</v>
      </c>
      <c r="F320" t="s">
        <v>1750</v>
      </c>
      <c r="G320" t="s">
        <v>1913</v>
      </c>
      <c r="H320" t="s">
        <v>1752</v>
      </c>
      <c r="I320" t="s">
        <v>2</v>
      </c>
      <c r="J320" t="s">
        <v>19</v>
      </c>
      <c r="K320" t="s">
        <v>299</v>
      </c>
      <c r="L320" t="s">
        <v>1914</v>
      </c>
      <c r="M320" t="s">
        <v>37</v>
      </c>
      <c r="N320" t="s">
        <v>1915</v>
      </c>
      <c r="O320" t="s">
        <v>55</v>
      </c>
      <c r="P320" t="s">
        <v>1916</v>
      </c>
      <c r="Q320">
        <v>0</v>
      </c>
      <c r="R320">
        <v>0</v>
      </c>
      <c r="S320" t="s">
        <v>83</v>
      </c>
      <c r="T320" t="s">
        <v>1917</v>
      </c>
      <c r="U320">
        <v>15</v>
      </c>
      <c r="V320" t="s">
        <v>1162</v>
      </c>
      <c r="X320" t="s">
        <v>299</v>
      </c>
      <c r="Y320">
        <v>15</v>
      </c>
      <c r="Z320" t="s">
        <v>19</v>
      </c>
      <c r="AA320">
        <v>15520</v>
      </c>
      <c r="AB320" t="s">
        <v>309</v>
      </c>
      <c r="AC320" t="s">
        <v>309</v>
      </c>
      <c r="AD320" t="s">
        <v>309</v>
      </c>
      <c r="AE320" t="s">
        <v>309</v>
      </c>
      <c r="AF320" t="s">
        <v>309</v>
      </c>
      <c r="AG320" t="s">
        <v>305</v>
      </c>
      <c r="AH320" t="s">
        <v>1918</v>
      </c>
      <c r="AI320">
        <v>5551332100</v>
      </c>
      <c r="AJ320" t="s">
        <v>309</v>
      </c>
      <c r="AM320" s="20">
        <v>43054</v>
      </c>
      <c r="AN320" t="s">
        <v>306</v>
      </c>
      <c r="AO320">
        <v>2017</v>
      </c>
      <c r="AP320" s="20">
        <v>43054</v>
      </c>
    </row>
    <row r="321" spans="1:42" ht="12.75">
      <c r="A321">
        <v>2017</v>
      </c>
      <c r="B321" t="s">
        <v>1746</v>
      </c>
      <c r="C321" t="s">
        <v>0</v>
      </c>
      <c r="D321" t="s">
        <v>1750</v>
      </c>
      <c r="E321" t="s">
        <v>1750</v>
      </c>
      <c r="F321" t="s">
        <v>1750</v>
      </c>
      <c r="G321" t="s">
        <v>1919</v>
      </c>
      <c r="H321" t="s">
        <v>1752</v>
      </c>
      <c r="I321" t="s">
        <v>2</v>
      </c>
      <c r="J321" t="s">
        <v>4</v>
      </c>
      <c r="K321" t="s">
        <v>299</v>
      </c>
      <c r="L321" t="s">
        <v>685</v>
      </c>
      <c r="M321" t="s">
        <v>37</v>
      </c>
      <c r="N321" t="s">
        <v>1789</v>
      </c>
      <c r="O321" t="s">
        <v>58</v>
      </c>
      <c r="P321" t="s">
        <v>1920</v>
      </c>
      <c r="Q321">
        <v>138</v>
      </c>
      <c r="R321">
        <v>0</v>
      </c>
      <c r="S321" t="s">
        <v>74</v>
      </c>
      <c r="T321" t="s">
        <v>1865</v>
      </c>
      <c r="U321">
        <v>10</v>
      </c>
      <c r="V321" t="s">
        <v>4</v>
      </c>
      <c r="W321">
        <v>5</v>
      </c>
      <c r="X321" t="s">
        <v>4</v>
      </c>
      <c r="Y321">
        <v>10</v>
      </c>
      <c r="Z321" t="s">
        <v>4</v>
      </c>
      <c r="AA321">
        <v>31136</v>
      </c>
      <c r="AB321" t="s">
        <v>309</v>
      </c>
      <c r="AC321" t="s">
        <v>309</v>
      </c>
      <c r="AD321" t="s">
        <v>309</v>
      </c>
      <c r="AE321" t="s">
        <v>309</v>
      </c>
      <c r="AF321" t="s">
        <v>309</v>
      </c>
      <c r="AG321" t="s">
        <v>305</v>
      </c>
      <c r="AH321" t="s">
        <v>1921</v>
      </c>
      <c r="AI321">
        <v>6144421100</v>
      </c>
      <c r="AJ321" t="s">
        <v>309</v>
      </c>
      <c r="AM321" s="20">
        <v>43054</v>
      </c>
      <c r="AN321" t="s">
        <v>306</v>
      </c>
      <c r="AO321">
        <v>2017</v>
      </c>
      <c r="AP321" s="20">
        <v>43054</v>
      </c>
    </row>
    <row r="322" spans="1:42" ht="12.75">
      <c r="A322">
        <v>2017</v>
      </c>
      <c r="B322" t="s">
        <v>1746</v>
      </c>
      <c r="C322" t="s">
        <v>0</v>
      </c>
      <c r="D322" t="s">
        <v>1750</v>
      </c>
      <c r="E322" t="s">
        <v>1750</v>
      </c>
      <c r="F322" t="s">
        <v>1750</v>
      </c>
      <c r="G322" t="s">
        <v>1922</v>
      </c>
      <c r="H322" t="s">
        <v>1752</v>
      </c>
      <c r="I322" t="s">
        <v>2</v>
      </c>
      <c r="J322" t="s">
        <v>4</v>
      </c>
      <c r="K322" t="s">
        <v>299</v>
      </c>
      <c r="L322" t="s">
        <v>1923</v>
      </c>
      <c r="M322" t="s">
        <v>37</v>
      </c>
      <c r="N322" t="s">
        <v>1924</v>
      </c>
      <c r="O322" t="s">
        <v>38</v>
      </c>
      <c r="P322" t="s">
        <v>1925</v>
      </c>
      <c r="Q322">
        <v>241</v>
      </c>
      <c r="R322">
        <v>0</v>
      </c>
      <c r="S322" t="s">
        <v>83</v>
      </c>
      <c r="T322" t="s">
        <v>1781</v>
      </c>
      <c r="U322">
        <v>10</v>
      </c>
      <c r="V322" t="s">
        <v>4</v>
      </c>
      <c r="W322">
        <v>5</v>
      </c>
      <c r="X322" t="s">
        <v>4</v>
      </c>
      <c r="Y322">
        <v>10</v>
      </c>
      <c r="Z322" t="s">
        <v>4</v>
      </c>
      <c r="AA322">
        <v>34000</v>
      </c>
      <c r="AB322" t="s">
        <v>309</v>
      </c>
      <c r="AC322" t="s">
        <v>309</v>
      </c>
      <c r="AD322" t="s">
        <v>309</v>
      </c>
      <c r="AE322" t="s">
        <v>309</v>
      </c>
      <c r="AF322" t="s">
        <v>309</v>
      </c>
      <c r="AG322" t="s">
        <v>305</v>
      </c>
      <c r="AH322" t="s">
        <v>1926</v>
      </c>
      <c r="AI322">
        <v>6188119373</v>
      </c>
      <c r="AJ322" t="s">
        <v>1927</v>
      </c>
      <c r="AM322" s="20">
        <v>43054</v>
      </c>
      <c r="AN322" t="s">
        <v>306</v>
      </c>
      <c r="AO322">
        <v>2017</v>
      </c>
      <c r="AP322" s="20">
        <v>43054</v>
      </c>
    </row>
    <row r="323" spans="1:42" ht="12.75">
      <c r="A323">
        <v>2017</v>
      </c>
      <c r="B323" t="s">
        <v>1746</v>
      </c>
      <c r="C323" t="s">
        <v>0</v>
      </c>
      <c r="D323" t="s">
        <v>1750</v>
      </c>
      <c r="E323" t="s">
        <v>1750</v>
      </c>
      <c r="F323" t="s">
        <v>1750</v>
      </c>
      <c r="G323" t="s">
        <v>535</v>
      </c>
      <c r="H323" t="s">
        <v>1752</v>
      </c>
      <c r="I323" t="s">
        <v>2</v>
      </c>
      <c r="J323" t="s">
        <v>4</v>
      </c>
      <c r="K323" t="s">
        <v>299</v>
      </c>
      <c r="L323" t="s">
        <v>536</v>
      </c>
      <c r="M323" t="s">
        <v>37</v>
      </c>
      <c r="N323" t="s">
        <v>1789</v>
      </c>
      <c r="O323" t="s">
        <v>39</v>
      </c>
      <c r="P323" t="s">
        <v>1790</v>
      </c>
      <c r="Q323">
        <v>601</v>
      </c>
      <c r="R323">
        <v>0</v>
      </c>
      <c r="S323" t="s">
        <v>83</v>
      </c>
      <c r="T323" t="s">
        <v>1928</v>
      </c>
      <c r="U323">
        <v>10</v>
      </c>
      <c r="V323" t="s">
        <v>4</v>
      </c>
      <c r="W323">
        <v>5</v>
      </c>
      <c r="X323" t="s">
        <v>4</v>
      </c>
      <c r="Y323">
        <v>10</v>
      </c>
      <c r="Z323" t="s">
        <v>4</v>
      </c>
      <c r="AA323">
        <v>34170</v>
      </c>
      <c r="AB323" t="s">
        <v>309</v>
      </c>
      <c r="AC323" t="s">
        <v>309</v>
      </c>
      <c r="AD323" t="s">
        <v>309</v>
      </c>
      <c r="AE323" t="s">
        <v>309</v>
      </c>
      <c r="AF323" t="s">
        <v>309</v>
      </c>
      <c r="AG323" t="s">
        <v>305</v>
      </c>
      <c r="AH323" t="s">
        <v>1929</v>
      </c>
      <c r="AI323">
        <v>18009251111</v>
      </c>
      <c r="AJ323" t="s">
        <v>309</v>
      </c>
      <c r="AM323" s="20">
        <v>43054</v>
      </c>
      <c r="AN323" t="s">
        <v>306</v>
      </c>
      <c r="AO323">
        <v>2017</v>
      </c>
      <c r="AP323" s="20">
        <v>43054</v>
      </c>
    </row>
    <row r="324" spans="1:42" ht="12.75">
      <c r="A324">
        <v>2017</v>
      </c>
      <c r="B324" t="s">
        <v>1746</v>
      </c>
      <c r="C324" t="s">
        <v>0</v>
      </c>
      <c r="D324" t="s">
        <v>1750</v>
      </c>
      <c r="E324" t="s">
        <v>1750</v>
      </c>
      <c r="F324" t="s">
        <v>1750</v>
      </c>
      <c r="G324" t="s">
        <v>1930</v>
      </c>
      <c r="H324" t="s">
        <v>1752</v>
      </c>
      <c r="I324" t="s">
        <v>2</v>
      </c>
      <c r="J324" t="s">
        <v>4</v>
      </c>
      <c r="K324" t="s">
        <v>299</v>
      </c>
      <c r="L324" t="s">
        <v>238</v>
      </c>
      <c r="M324" t="s">
        <v>37</v>
      </c>
      <c r="N324" t="s">
        <v>1931</v>
      </c>
      <c r="O324" t="s">
        <v>59</v>
      </c>
      <c r="P324" t="s">
        <v>1932</v>
      </c>
      <c r="Q324">
        <v>0</v>
      </c>
      <c r="R324">
        <v>0</v>
      </c>
      <c r="S324" t="s">
        <v>90</v>
      </c>
      <c r="T324" t="s">
        <v>1933</v>
      </c>
      <c r="U324">
        <v>10</v>
      </c>
      <c r="V324" t="s">
        <v>4</v>
      </c>
      <c r="W324">
        <v>5</v>
      </c>
      <c r="X324" t="s">
        <v>4</v>
      </c>
      <c r="Y324">
        <v>10</v>
      </c>
      <c r="Z324" t="s">
        <v>4</v>
      </c>
      <c r="AA324">
        <v>34305</v>
      </c>
      <c r="AB324" t="s">
        <v>309</v>
      </c>
      <c r="AC324" t="s">
        <v>309</v>
      </c>
      <c r="AD324" t="s">
        <v>309</v>
      </c>
      <c r="AE324" t="s">
        <v>309</v>
      </c>
      <c r="AF324" t="s">
        <v>309</v>
      </c>
      <c r="AG324" t="s">
        <v>305</v>
      </c>
      <c r="AH324" t="s">
        <v>1934</v>
      </c>
      <c r="AI324">
        <v>8186254300</v>
      </c>
      <c r="AJ324" t="s">
        <v>1935</v>
      </c>
      <c r="AM324" s="20">
        <v>43054</v>
      </c>
      <c r="AN324" t="s">
        <v>306</v>
      </c>
      <c r="AO324">
        <v>2017</v>
      </c>
      <c r="AP324" s="20">
        <v>43054</v>
      </c>
    </row>
    <row r="325" spans="1:42" ht="12.75">
      <c r="A325">
        <v>2017</v>
      </c>
      <c r="B325" t="s">
        <v>1746</v>
      </c>
      <c r="C325" t="s">
        <v>0</v>
      </c>
      <c r="D325" t="s">
        <v>1750</v>
      </c>
      <c r="E325" t="s">
        <v>1750</v>
      </c>
      <c r="F325" t="s">
        <v>1750</v>
      </c>
      <c r="G325" t="s">
        <v>1936</v>
      </c>
      <c r="H325" t="s">
        <v>1752</v>
      </c>
      <c r="I325" t="s">
        <v>3</v>
      </c>
      <c r="J325" t="s">
        <v>4</v>
      </c>
      <c r="K325" t="s">
        <v>299</v>
      </c>
      <c r="L325" t="s">
        <v>1937</v>
      </c>
      <c r="M325" t="s">
        <v>37</v>
      </c>
      <c r="N325" t="s">
        <v>1789</v>
      </c>
      <c r="O325" t="s">
        <v>39</v>
      </c>
      <c r="P325" t="s">
        <v>1790</v>
      </c>
      <c r="Q325">
        <v>601</v>
      </c>
      <c r="R325">
        <v>0</v>
      </c>
      <c r="S325" t="s">
        <v>83</v>
      </c>
      <c r="T325" t="s">
        <v>1938</v>
      </c>
      <c r="U325">
        <v>10</v>
      </c>
      <c r="V325" t="s">
        <v>4</v>
      </c>
      <c r="W325">
        <v>5</v>
      </c>
      <c r="X325" t="s">
        <v>4</v>
      </c>
      <c r="Y325">
        <v>10</v>
      </c>
      <c r="Z325" t="s">
        <v>4</v>
      </c>
      <c r="AA325">
        <v>34170</v>
      </c>
      <c r="AB325" t="s">
        <v>309</v>
      </c>
      <c r="AC325" t="s">
        <v>309</v>
      </c>
      <c r="AD325" t="s">
        <v>309</v>
      </c>
      <c r="AE325" t="s">
        <v>309</v>
      </c>
      <c r="AF325" t="s">
        <v>309</v>
      </c>
      <c r="AG325" t="s">
        <v>305</v>
      </c>
      <c r="AH325" t="s">
        <v>1939</v>
      </c>
      <c r="AI325">
        <v>18000046633</v>
      </c>
      <c r="AJ325" t="s">
        <v>1940</v>
      </c>
      <c r="AM325" s="20">
        <v>43054</v>
      </c>
      <c r="AN325" t="s">
        <v>306</v>
      </c>
      <c r="AO325">
        <v>2017</v>
      </c>
      <c r="AP325" s="20">
        <v>43054</v>
      </c>
    </row>
    <row r="326" spans="1:42" ht="12.75">
      <c r="A326">
        <v>2017</v>
      </c>
      <c r="B326" t="s">
        <v>1746</v>
      </c>
      <c r="C326" t="s">
        <v>1</v>
      </c>
      <c r="D326" t="s">
        <v>1941</v>
      </c>
      <c r="E326" t="s">
        <v>1134</v>
      </c>
      <c r="F326" t="s">
        <v>373</v>
      </c>
      <c r="G326" t="s">
        <v>1942</v>
      </c>
      <c r="H326" t="s">
        <v>328</v>
      </c>
      <c r="I326" t="s">
        <v>2</v>
      </c>
      <c r="J326" t="s">
        <v>4</v>
      </c>
      <c r="K326" t="s">
        <v>299</v>
      </c>
      <c r="L326" t="s">
        <v>1943</v>
      </c>
      <c r="M326" t="s">
        <v>37</v>
      </c>
      <c r="N326" t="s">
        <v>1944</v>
      </c>
      <c r="O326" t="s">
        <v>58</v>
      </c>
      <c r="P326" t="s">
        <v>1945</v>
      </c>
      <c r="Q326">
        <v>329</v>
      </c>
      <c r="R326">
        <v>0</v>
      </c>
      <c r="S326" t="s">
        <v>83</v>
      </c>
      <c r="T326" t="s">
        <v>1781</v>
      </c>
      <c r="U326">
        <v>10</v>
      </c>
      <c r="V326" t="s">
        <v>4</v>
      </c>
      <c r="W326">
        <v>5</v>
      </c>
      <c r="X326" t="s">
        <v>4</v>
      </c>
      <c r="Y326">
        <v>10</v>
      </c>
      <c r="Z326" t="s">
        <v>4</v>
      </c>
      <c r="AA326">
        <v>34000</v>
      </c>
      <c r="AB326" t="s">
        <v>309</v>
      </c>
      <c r="AC326" t="s">
        <v>309</v>
      </c>
      <c r="AD326" t="s">
        <v>309</v>
      </c>
      <c r="AE326" t="s">
        <v>309</v>
      </c>
      <c r="AF326" t="s">
        <v>309</v>
      </c>
      <c r="AG326" t="s">
        <v>305</v>
      </c>
      <c r="AH326" t="s">
        <v>1946</v>
      </c>
      <c r="AI326">
        <v>6188118472</v>
      </c>
      <c r="AJ326" t="s">
        <v>309</v>
      </c>
      <c r="AM326" s="20">
        <v>43054</v>
      </c>
      <c r="AN326" t="s">
        <v>306</v>
      </c>
      <c r="AO326">
        <v>2017</v>
      </c>
      <c r="AP326" s="20">
        <v>43054</v>
      </c>
    </row>
    <row r="327" spans="1:42" ht="12.75">
      <c r="A327">
        <v>2017</v>
      </c>
      <c r="B327" t="s">
        <v>1746</v>
      </c>
      <c r="C327" t="s">
        <v>0</v>
      </c>
      <c r="D327" t="s">
        <v>1750</v>
      </c>
      <c r="E327" t="s">
        <v>1750</v>
      </c>
      <c r="F327" t="s">
        <v>1750</v>
      </c>
      <c r="G327" t="s">
        <v>1947</v>
      </c>
      <c r="H327" t="s">
        <v>1752</v>
      </c>
      <c r="I327" t="s">
        <v>2</v>
      </c>
      <c r="J327" t="s">
        <v>4</v>
      </c>
      <c r="K327" t="s">
        <v>299</v>
      </c>
      <c r="L327" t="s">
        <v>231</v>
      </c>
      <c r="M327" t="s">
        <v>37</v>
      </c>
      <c r="N327" t="s">
        <v>1789</v>
      </c>
      <c r="O327" t="s">
        <v>58</v>
      </c>
      <c r="P327" t="s">
        <v>1948</v>
      </c>
      <c r="Q327">
        <v>0</v>
      </c>
      <c r="R327">
        <v>0</v>
      </c>
      <c r="S327" t="s">
        <v>83</v>
      </c>
      <c r="T327" t="s">
        <v>1781</v>
      </c>
      <c r="U327">
        <v>10</v>
      </c>
      <c r="V327" t="s">
        <v>4</v>
      </c>
      <c r="W327">
        <v>5</v>
      </c>
      <c r="X327" t="s">
        <v>4</v>
      </c>
      <c r="Y327">
        <v>10</v>
      </c>
      <c r="Z327" t="s">
        <v>4</v>
      </c>
      <c r="AA327">
        <v>34000</v>
      </c>
      <c r="AB327" t="s">
        <v>309</v>
      </c>
      <c r="AC327" t="s">
        <v>309</v>
      </c>
      <c r="AD327" t="s">
        <v>309</v>
      </c>
      <c r="AE327" t="s">
        <v>309</v>
      </c>
      <c r="AF327" t="s">
        <v>309</v>
      </c>
      <c r="AG327" t="s">
        <v>305</v>
      </c>
      <c r="AH327" t="s">
        <v>1949</v>
      </c>
      <c r="AI327">
        <v>6188254321</v>
      </c>
      <c r="AJ327" t="s">
        <v>309</v>
      </c>
      <c r="AM327" s="20">
        <v>43054</v>
      </c>
      <c r="AN327" t="s">
        <v>306</v>
      </c>
      <c r="AO327">
        <v>2017</v>
      </c>
      <c r="AP327" s="20">
        <v>43054</v>
      </c>
    </row>
    <row r="328" spans="1:42" ht="12.75">
      <c r="A328">
        <v>2017</v>
      </c>
      <c r="B328" t="s">
        <v>1746</v>
      </c>
      <c r="C328" t="s">
        <v>0</v>
      </c>
      <c r="D328" t="s">
        <v>1750</v>
      </c>
      <c r="E328" t="s">
        <v>1750</v>
      </c>
      <c r="F328" t="s">
        <v>1750</v>
      </c>
      <c r="G328" t="s">
        <v>1950</v>
      </c>
      <c r="H328" t="s">
        <v>328</v>
      </c>
      <c r="I328" t="s">
        <v>2</v>
      </c>
      <c r="J328" t="s">
        <v>4</v>
      </c>
      <c r="K328" t="s">
        <v>299</v>
      </c>
      <c r="L328" t="s">
        <v>289</v>
      </c>
      <c r="M328" t="s">
        <v>37</v>
      </c>
      <c r="N328" t="s">
        <v>1951</v>
      </c>
      <c r="O328" t="s">
        <v>58</v>
      </c>
      <c r="P328" t="s">
        <v>1952</v>
      </c>
      <c r="Q328">
        <v>805</v>
      </c>
      <c r="R328">
        <v>0</v>
      </c>
      <c r="S328" t="s">
        <v>83</v>
      </c>
      <c r="T328" t="s">
        <v>1953</v>
      </c>
      <c r="U328">
        <v>10</v>
      </c>
      <c r="V328" t="s">
        <v>4</v>
      </c>
      <c r="W328">
        <v>5</v>
      </c>
      <c r="X328" t="s">
        <v>4</v>
      </c>
      <c r="Y328">
        <v>10</v>
      </c>
      <c r="Z328" t="s">
        <v>4</v>
      </c>
      <c r="AA328">
        <v>3416</v>
      </c>
      <c r="AB328" t="s">
        <v>309</v>
      </c>
      <c r="AC328" t="s">
        <v>309</v>
      </c>
      <c r="AD328" t="s">
        <v>309</v>
      </c>
      <c r="AE328" t="s">
        <v>309</v>
      </c>
      <c r="AF328" t="s">
        <v>309</v>
      </c>
      <c r="AG328" t="s">
        <v>305</v>
      </c>
      <c r="AH328" t="s">
        <v>1954</v>
      </c>
      <c r="AI328">
        <v>6188115715</v>
      </c>
      <c r="AJ328" t="s">
        <v>1955</v>
      </c>
      <c r="AM328" s="20">
        <v>43054</v>
      </c>
      <c r="AN328" t="s">
        <v>306</v>
      </c>
      <c r="AO328">
        <v>2017</v>
      </c>
      <c r="AP328" s="20">
        <v>43054</v>
      </c>
    </row>
    <row r="329" spans="1:42" ht="12.75">
      <c r="A329">
        <v>2017</v>
      </c>
      <c r="B329" t="s">
        <v>1746</v>
      </c>
      <c r="C329" t="s">
        <v>1</v>
      </c>
      <c r="D329" t="s">
        <v>371</v>
      </c>
      <c r="E329" t="s">
        <v>372</v>
      </c>
      <c r="F329" t="s">
        <v>373</v>
      </c>
      <c r="G329" t="s">
        <v>422</v>
      </c>
      <c r="H329" t="s">
        <v>328</v>
      </c>
      <c r="I329" t="s">
        <v>2</v>
      </c>
      <c r="J329" t="s">
        <v>4</v>
      </c>
      <c r="K329" t="s">
        <v>299</v>
      </c>
      <c r="L329" t="s">
        <v>240</v>
      </c>
      <c r="M329" t="s">
        <v>37</v>
      </c>
      <c r="N329" t="s">
        <v>1956</v>
      </c>
      <c r="O329" t="s">
        <v>58</v>
      </c>
      <c r="P329" t="s">
        <v>1957</v>
      </c>
      <c r="Q329">
        <v>512</v>
      </c>
      <c r="R329">
        <v>0</v>
      </c>
      <c r="S329" t="s">
        <v>83</v>
      </c>
      <c r="T329" t="s">
        <v>1781</v>
      </c>
      <c r="U329">
        <v>10</v>
      </c>
      <c r="V329" t="s">
        <v>4</v>
      </c>
      <c r="W329">
        <v>5</v>
      </c>
      <c r="X329" t="s">
        <v>4</v>
      </c>
      <c r="Y329">
        <v>10</v>
      </c>
      <c r="Z329" t="s">
        <v>4</v>
      </c>
      <c r="AA329">
        <v>34000</v>
      </c>
      <c r="AB329" t="s">
        <v>371</v>
      </c>
      <c r="AC329" t="s">
        <v>372</v>
      </c>
      <c r="AD329" t="s">
        <v>373</v>
      </c>
      <c r="AE329">
        <v>8111591</v>
      </c>
      <c r="AF329" t="s">
        <v>309</v>
      </c>
      <c r="AG329" t="s">
        <v>305</v>
      </c>
      <c r="AH329" t="s">
        <v>1958</v>
      </c>
      <c r="AI329">
        <v>6188111591</v>
      </c>
      <c r="AJ329" t="s">
        <v>309</v>
      </c>
      <c r="AM329" s="20">
        <v>43054</v>
      </c>
      <c r="AN329" t="s">
        <v>306</v>
      </c>
      <c r="AO329">
        <v>2017</v>
      </c>
      <c r="AP329" s="20">
        <v>43054</v>
      </c>
    </row>
    <row r="330" spans="1:42" ht="12.75">
      <c r="A330">
        <v>2017</v>
      </c>
      <c r="B330" t="s">
        <v>1746</v>
      </c>
      <c r="C330" t="s">
        <v>1</v>
      </c>
      <c r="D330" t="s">
        <v>1149</v>
      </c>
      <c r="E330" t="s">
        <v>1150</v>
      </c>
      <c r="F330" t="s">
        <v>1151</v>
      </c>
      <c r="G330" t="s">
        <v>1959</v>
      </c>
      <c r="H330" t="s">
        <v>328</v>
      </c>
      <c r="I330" t="s">
        <v>2</v>
      </c>
      <c r="J330" t="s">
        <v>4</v>
      </c>
      <c r="K330" t="s">
        <v>299</v>
      </c>
      <c r="L330" t="s">
        <v>1152</v>
      </c>
      <c r="M330" t="s">
        <v>37</v>
      </c>
      <c r="N330" t="s">
        <v>1944</v>
      </c>
      <c r="O330" t="s">
        <v>58</v>
      </c>
      <c r="P330" t="s">
        <v>1801</v>
      </c>
      <c r="Q330">
        <v>1305</v>
      </c>
      <c r="R330">
        <v>0</v>
      </c>
      <c r="S330" t="s">
        <v>83</v>
      </c>
      <c r="T330" t="s">
        <v>1825</v>
      </c>
      <c r="U330">
        <v>10</v>
      </c>
      <c r="V330" t="s">
        <v>4</v>
      </c>
      <c r="W330">
        <v>5</v>
      </c>
      <c r="X330" t="s">
        <v>4</v>
      </c>
      <c r="Y330">
        <v>10</v>
      </c>
      <c r="Z330" t="s">
        <v>4</v>
      </c>
      <c r="AA330">
        <v>34076</v>
      </c>
      <c r="AB330" t="s">
        <v>1149</v>
      </c>
      <c r="AC330" t="s">
        <v>1150</v>
      </c>
      <c r="AD330" t="s">
        <v>1151</v>
      </c>
      <c r="AE330" t="s">
        <v>309</v>
      </c>
      <c r="AF330" t="s">
        <v>309</v>
      </c>
      <c r="AG330" t="s">
        <v>305</v>
      </c>
      <c r="AH330" t="s">
        <v>309</v>
      </c>
      <c r="AI330" t="s">
        <v>309</v>
      </c>
      <c r="AJ330" t="s">
        <v>309</v>
      </c>
      <c r="AM330" s="20">
        <v>43054</v>
      </c>
      <c r="AN330" t="s">
        <v>306</v>
      </c>
      <c r="AO330">
        <v>2017</v>
      </c>
      <c r="AP330" s="20">
        <v>43054</v>
      </c>
    </row>
    <row r="331" spans="1:42" ht="12.75">
      <c r="A331">
        <v>2017</v>
      </c>
      <c r="B331" t="s">
        <v>1746</v>
      </c>
      <c r="C331" t="s">
        <v>0</v>
      </c>
      <c r="D331" t="s">
        <v>1750</v>
      </c>
      <c r="E331" t="s">
        <v>1750</v>
      </c>
      <c r="F331" t="s">
        <v>1750</v>
      </c>
      <c r="G331" t="s">
        <v>1960</v>
      </c>
      <c r="H331" t="s">
        <v>328</v>
      </c>
      <c r="I331" t="s">
        <v>3</v>
      </c>
      <c r="J331" t="s">
        <v>4</v>
      </c>
      <c r="K331" t="s">
        <v>299</v>
      </c>
      <c r="L331" t="s">
        <v>493</v>
      </c>
      <c r="M331" t="s">
        <v>37</v>
      </c>
      <c r="N331" t="s">
        <v>1961</v>
      </c>
      <c r="O331" t="s">
        <v>55</v>
      </c>
      <c r="P331" t="s">
        <v>1962</v>
      </c>
      <c r="Q331">
        <v>0</v>
      </c>
      <c r="R331">
        <v>0</v>
      </c>
      <c r="S331" t="s">
        <v>83</v>
      </c>
      <c r="T331" t="s">
        <v>1938</v>
      </c>
      <c r="U331">
        <v>10</v>
      </c>
      <c r="V331" t="s">
        <v>4</v>
      </c>
      <c r="W331">
        <v>5</v>
      </c>
      <c r="X331" t="s">
        <v>4</v>
      </c>
      <c r="Y331">
        <v>10</v>
      </c>
      <c r="Z331" t="s">
        <v>4</v>
      </c>
      <c r="AA331">
        <v>34170</v>
      </c>
      <c r="AB331" t="s">
        <v>309</v>
      </c>
      <c r="AC331" t="s">
        <v>309</v>
      </c>
      <c r="AD331" t="s">
        <v>309</v>
      </c>
      <c r="AE331" t="s">
        <v>309</v>
      </c>
      <c r="AF331" t="s">
        <v>309</v>
      </c>
      <c r="AG331" t="s">
        <v>305</v>
      </c>
      <c r="AH331" t="s">
        <v>1963</v>
      </c>
      <c r="AI331">
        <v>18007656345</v>
      </c>
      <c r="AJ331" t="s">
        <v>309</v>
      </c>
      <c r="AM331" s="20">
        <v>43054</v>
      </c>
      <c r="AN331" t="s">
        <v>306</v>
      </c>
      <c r="AO331">
        <v>2017</v>
      </c>
      <c r="AP331" s="20">
        <v>43054</v>
      </c>
    </row>
    <row r="332" spans="1:42" ht="12.75">
      <c r="A332">
        <v>2017</v>
      </c>
      <c r="B332" t="s">
        <v>1746</v>
      </c>
      <c r="C332" t="s">
        <v>0</v>
      </c>
      <c r="D332" t="s">
        <v>1750</v>
      </c>
      <c r="E332" t="s">
        <v>1750</v>
      </c>
      <c r="F332" t="s">
        <v>1750</v>
      </c>
      <c r="G332" t="s">
        <v>1534</v>
      </c>
      <c r="H332" t="s">
        <v>328</v>
      </c>
      <c r="I332" t="s">
        <v>2</v>
      </c>
      <c r="J332" t="s">
        <v>4</v>
      </c>
      <c r="K332" t="s">
        <v>299</v>
      </c>
      <c r="L332" t="s">
        <v>539</v>
      </c>
      <c r="M332" t="s">
        <v>37</v>
      </c>
      <c r="N332" t="s">
        <v>1964</v>
      </c>
      <c r="O332" t="s">
        <v>58</v>
      </c>
      <c r="P332" t="s">
        <v>1747</v>
      </c>
      <c r="Q332">
        <v>1206</v>
      </c>
      <c r="R332">
        <v>0</v>
      </c>
      <c r="S332" t="s">
        <v>83</v>
      </c>
      <c r="T332" t="s">
        <v>1965</v>
      </c>
      <c r="U332">
        <v>10</v>
      </c>
      <c r="V332" t="s">
        <v>4</v>
      </c>
      <c r="W332">
        <v>5</v>
      </c>
      <c r="X332" t="s">
        <v>4</v>
      </c>
      <c r="Y332">
        <v>10</v>
      </c>
      <c r="Z332" t="s">
        <v>4</v>
      </c>
      <c r="AA332">
        <v>34279</v>
      </c>
      <c r="AB332" t="s">
        <v>309</v>
      </c>
      <c r="AC332" t="s">
        <v>309</v>
      </c>
      <c r="AD332" t="s">
        <v>309</v>
      </c>
      <c r="AE332" t="s">
        <v>309</v>
      </c>
      <c r="AF332" t="s">
        <v>309</v>
      </c>
      <c r="AG332" t="s">
        <v>305</v>
      </c>
      <c r="AH332" t="s">
        <v>1966</v>
      </c>
      <c r="AI332">
        <v>8253884</v>
      </c>
      <c r="AJ332" t="s">
        <v>1967</v>
      </c>
      <c r="AM332" s="20">
        <v>43054</v>
      </c>
      <c r="AN332" t="s">
        <v>306</v>
      </c>
      <c r="AO332">
        <v>2017</v>
      </c>
      <c r="AP332" s="20">
        <v>43054</v>
      </c>
    </row>
    <row r="333" spans="1:42" ht="12.75">
      <c r="A333">
        <v>2017</v>
      </c>
      <c r="B333" t="s">
        <v>1746</v>
      </c>
      <c r="C333" t="s">
        <v>0</v>
      </c>
      <c r="D333" t="s">
        <v>1750</v>
      </c>
      <c r="E333" t="s">
        <v>1750</v>
      </c>
      <c r="F333" t="s">
        <v>1750</v>
      </c>
      <c r="G333" t="s">
        <v>1968</v>
      </c>
      <c r="H333" t="s">
        <v>328</v>
      </c>
      <c r="I333" t="s">
        <v>3</v>
      </c>
      <c r="J333" t="s">
        <v>4</v>
      </c>
      <c r="K333" t="s">
        <v>299</v>
      </c>
      <c r="L333" t="s">
        <v>226</v>
      </c>
      <c r="M333" t="s">
        <v>37</v>
      </c>
      <c r="N333" t="s">
        <v>1871</v>
      </c>
      <c r="O333" t="s">
        <v>39</v>
      </c>
      <c r="P333" t="s">
        <v>1969</v>
      </c>
      <c r="Q333">
        <v>420</v>
      </c>
      <c r="R333">
        <v>0</v>
      </c>
      <c r="S333" t="s">
        <v>83</v>
      </c>
      <c r="T333" t="s">
        <v>1970</v>
      </c>
      <c r="U333">
        <v>10</v>
      </c>
      <c r="V333" t="s">
        <v>4</v>
      </c>
      <c r="W333">
        <v>5</v>
      </c>
      <c r="X333" t="s">
        <v>4</v>
      </c>
      <c r="Y333">
        <v>10</v>
      </c>
      <c r="Z333" t="s">
        <v>4</v>
      </c>
      <c r="AA333">
        <v>34000</v>
      </c>
      <c r="AB333" t="s">
        <v>309</v>
      </c>
      <c r="AC333" t="s">
        <v>309</v>
      </c>
      <c r="AD333" t="s">
        <v>309</v>
      </c>
      <c r="AE333" t="s">
        <v>309</v>
      </c>
      <c r="AF333" t="s">
        <v>309</v>
      </c>
      <c r="AG333" t="s">
        <v>305</v>
      </c>
      <c r="AH333" t="s">
        <v>1971</v>
      </c>
      <c r="AI333" t="s">
        <v>309</v>
      </c>
      <c r="AJ333" t="s">
        <v>309</v>
      </c>
      <c r="AM333" s="20">
        <v>43054</v>
      </c>
      <c r="AN333" t="s">
        <v>306</v>
      </c>
      <c r="AO333">
        <v>2017</v>
      </c>
      <c r="AP333" s="20">
        <v>43054</v>
      </c>
    </row>
    <row r="334" spans="1:42" ht="12.75">
      <c r="A334">
        <v>2017</v>
      </c>
      <c r="B334" t="s">
        <v>1746</v>
      </c>
      <c r="C334" t="s">
        <v>0</v>
      </c>
      <c r="D334" t="s">
        <v>1750</v>
      </c>
      <c r="E334" t="s">
        <v>1750</v>
      </c>
      <c r="F334" t="s">
        <v>1750</v>
      </c>
      <c r="G334" t="s">
        <v>1972</v>
      </c>
      <c r="H334" t="s">
        <v>1752</v>
      </c>
      <c r="I334" t="s">
        <v>2</v>
      </c>
      <c r="J334" t="s">
        <v>19</v>
      </c>
      <c r="K334" t="s">
        <v>299</v>
      </c>
      <c r="L334" t="s">
        <v>1155</v>
      </c>
      <c r="M334" t="s">
        <v>37</v>
      </c>
      <c r="N334" t="s">
        <v>1973</v>
      </c>
      <c r="O334" t="s">
        <v>55</v>
      </c>
      <c r="P334" t="s">
        <v>1974</v>
      </c>
      <c r="Q334">
        <v>2</v>
      </c>
      <c r="R334">
        <v>1</v>
      </c>
      <c r="S334" t="s">
        <v>83</v>
      </c>
      <c r="T334" t="s">
        <v>1975</v>
      </c>
      <c r="U334">
        <v>15</v>
      </c>
      <c r="V334" t="s">
        <v>1162</v>
      </c>
      <c r="X334" t="s">
        <v>299</v>
      </c>
      <c r="Y334">
        <v>15</v>
      </c>
      <c r="Z334" t="s">
        <v>19</v>
      </c>
      <c r="AA334">
        <v>15620</v>
      </c>
      <c r="AB334" t="s">
        <v>309</v>
      </c>
      <c r="AC334" t="s">
        <v>309</v>
      </c>
      <c r="AD334" t="s">
        <v>309</v>
      </c>
      <c r="AE334" t="s">
        <v>309</v>
      </c>
      <c r="AF334" t="s">
        <v>309</v>
      </c>
      <c r="AG334" t="s">
        <v>305</v>
      </c>
      <c r="AH334" t="s">
        <v>1976</v>
      </c>
      <c r="AI334">
        <v>57161616</v>
      </c>
      <c r="AJ334" t="s">
        <v>1977</v>
      </c>
      <c r="AM334" s="20">
        <v>43054</v>
      </c>
      <c r="AN334" t="s">
        <v>306</v>
      </c>
      <c r="AO334">
        <v>2017</v>
      </c>
      <c r="AP334" s="20">
        <v>43054</v>
      </c>
    </row>
    <row r="335" spans="1:42" ht="12.75">
      <c r="A335">
        <v>2017</v>
      </c>
      <c r="B335" t="s">
        <v>1746</v>
      </c>
      <c r="C335" t="s">
        <v>0</v>
      </c>
      <c r="D335" t="s">
        <v>1750</v>
      </c>
      <c r="E335" t="s">
        <v>1750</v>
      </c>
      <c r="F335" t="s">
        <v>1750</v>
      </c>
      <c r="G335" t="s">
        <v>1978</v>
      </c>
      <c r="H335" t="s">
        <v>1752</v>
      </c>
      <c r="I335" t="s">
        <v>2</v>
      </c>
      <c r="J335" t="s">
        <v>19</v>
      </c>
      <c r="K335" t="s">
        <v>299</v>
      </c>
      <c r="L335" t="s">
        <v>1979</v>
      </c>
      <c r="M335" t="s">
        <v>37</v>
      </c>
      <c r="N335" t="s">
        <v>1980</v>
      </c>
      <c r="O335" t="s">
        <v>58</v>
      </c>
      <c r="P335" t="s">
        <v>1981</v>
      </c>
      <c r="Q335">
        <v>30</v>
      </c>
      <c r="R335">
        <v>0</v>
      </c>
      <c r="S335" t="s">
        <v>83</v>
      </c>
      <c r="T335" t="s">
        <v>1982</v>
      </c>
      <c r="U335">
        <v>15</v>
      </c>
      <c r="V335" t="s">
        <v>1162</v>
      </c>
      <c r="X335" t="s">
        <v>299</v>
      </c>
      <c r="Y335">
        <v>15</v>
      </c>
      <c r="Z335" t="s">
        <v>19</v>
      </c>
      <c r="AA335">
        <v>6000</v>
      </c>
      <c r="AB335" t="s">
        <v>309</v>
      </c>
      <c r="AC335" t="s">
        <v>309</v>
      </c>
      <c r="AD335" t="s">
        <v>309</v>
      </c>
      <c r="AE335" t="s">
        <v>309</v>
      </c>
      <c r="AF335" t="s">
        <v>309</v>
      </c>
      <c r="AG335" t="s">
        <v>305</v>
      </c>
      <c r="AH335" t="s">
        <v>1983</v>
      </c>
      <c r="AI335">
        <v>55101316</v>
      </c>
      <c r="AJ335" t="s">
        <v>1984</v>
      </c>
      <c r="AM335" s="20">
        <v>43054</v>
      </c>
      <c r="AN335" t="s">
        <v>306</v>
      </c>
      <c r="AO335">
        <v>2017</v>
      </c>
      <c r="AP335" s="20">
        <v>43054</v>
      </c>
    </row>
    <row r="336" spans="1:42" ht="12.75">
      <c r="A336">
        <v>2017</v>
      </c>
      <c r="B336" t="s">
        <v>1746</v>
      </c>
      <c r="C336" t="s">
        <v>0</v>
      </c>
      <c r="D336" t="s">
        <v>1750</v>
      </c>
      <c r="E336" t="s">
        <v>1750</v>
      </c>
      <c r="F336" t="s">
        <v>1750</v>
      </c>
      <c r="G336" t="s">
        <v>1985</v>
      </c>
      <c r="H336" t="s">
        <v>1752</v>
      </c>
      <c r="I336" t="s">
        <v>2</v>
      </c>
      <c r="J336" t="s">
        <v>19</v>
      </c>
      <c r="K336" t="s">
        <v>299</v>
      </c>
      <c r="L336" t="s">
        <v>1176</v>
      </c>
      <c r="M336" t="s">
        <v>37</v>
      </c>
      <c r="N336" t="s">
        <v>1871</v>
      </c>
      <c r="O336" t="s">
        <v>55</v>
      </c>
      <c r="P336" t="s">
        <v>1986</v>
      </c>
      <c r="Q336">
        <v>3880</v>
      </c>
      <c r="R336">
        <v>1</v>
      </c>
      <c r="S336" t="s">
        <v>83</v>
      </c>
      <c r="T336" t="s">
        <v>1893</v>
      </c>
      <c r="U336">
        <v>15</v>
      </c>
      <c r="V336" t="s">
        <v>1162</v>
      </c>
      <c r="X336" t="s">
        <v>299</v>
      </c>
      <c r="Y336">
        <v>15</v>
      </c>
      <c r="Z336" t="s">
        <v>19</v>
      </c>
      <c r="AA336">
        <v>5348</v>
      </c>
      <c r="AB336" t="s">
        <v>309</v>
      </c>
      <c r="AC336" t="s">
        <v>309</v>
      </c>
      <c r="AD336" t="s">
        <v>309</v>
      </c>
      <c r="AE336" t="s">
        <v>309</v>
      </c>
      <c r="AF336" t="s">
        <v>309</v>
      </c>
      <c r="AG336" t="s">
        <v>305</v>
      </c>
      <c r="AH336" t="s">
        <v>1987</v>
      </c>
      <c r="AI336">
        <v>5556043674</v>
      </c>
      <c r="AJ336" t="s">
        <v>309</v>
      </c>
      <c r="AM336" s="20">
        <v>43054</v>
      </c>
      <c r="AN336" t="s">
        <v>306</v>
      </c>
      <c r="AO336">
        <v>2017</v>
      </c>
      <c r="AP336" s="20">
        <v>43054</v>
      </c>
    </row>
    <row r="337" spans="1:42" ht="12.75">
      <c r="A337">
        <v>2017</v>
      </c>
      <c r="B337" t="s">
        <v>1746</v>
      </c>
      <c r="C337" t="s">
        <v>1</v>
      </c>
      <c r="D337" t="s">
        <v>1988</v>
      </c>
      <c r="E337" t="s">
        <v>449</v>
      </c>
      <c r="F337" t="s">
        <v>450</v>
      </c>
      <c r="G337" t="s">
        <v>309</v>
      </c>
      <c r="H337" t="s">
        <v>1989</v>
      </c>
      <c r="I337" t="s">
        <v>2</v>
      </c>
      <c r="J337" t="s">
        <v>4</v>
      </c>
      <c r="K337" t="s">
        <v>299</v>
      </c>
      <c r="L337" t="s">
        <v>1990</v>
      </c>
      <c r="M337" t="s">
        <v>37</v>
      </c>
      <c r="N337" t="s">
        <v>1991</v>
      </c>
      <c r="O337" t="s">
        <v>58</v>
      </c>
      <c r="P337" t="s">
        <v>1824</v>
      </c>
      <c r="Q337">
        <v>1442</v>
      </c>
      <c r="R337">
        <v>0</v>
      </c>
      <c r="S337" t="s">
        <v>83</v>
      </c>
      <c r="T337" t="s">
        <v>1825</v>
      </c>
      <c r="U337">
        <v>10</v>
      </c>
      <c r="V337" t="s">
        <v>4</v>
      </c>
      <c r="W337">
        <v>5</v>
      </c>
      <c r="X337" t="s">
        <v>4</v>
      </c>
      <c r="Y337">
        <v>10</v>
      </c>
      <c r="Z337" t="s">
        <v>4</v>
      </c>
      <c r="AA337">
        <v>34076</v>
      </c>
      <c r="AB337" t="s">
        <v>1988</v>
      </c>
      <c r="AC337" t="s">
        <v>449</v>
      </c>
      <c r="AD337" t="s">
        <v>450</v>
      </c>
      <c r="AE337" t="s">
        <v>309</v>
      </c>
      <c r="AF337" t="s">
        <v>309</v>
      </c>
      <c r="AG337" t="s">
        <v>305</v>
      </c>
      <c r="AH337" t="s">
        <v>309</v>
      </c>
      <c r="AI337" t="s">
        <v>309</v>
      </c>
      <c r="AJ337" t="s">
        <v>309</v>
      </c>
      <c r="AM337" s="20">
        <v>43054</v>
      </c>
      <c r="AN337" t="s">
        <v>306</v>
      </c>
      <c r="AO337">
        <v>2017</v>
      </c>
      <c r="AP337" s="20">
        <v>43054</v>
      </c>
    </row>
    <row r="338" spans="1:42" ht="12.75">
      <c r="A338">
        <v>2017</v>
      </c>
      <c r="B338" t="s">
        <v>1746</v>
      </c>
      <c r="C338" t="s">
        <v>0</v>
      </c>
      <c r="D338" t="s">
        <v>1750</v>
      </c>
      <c r="E338" t="s">
        <v>1750</v>
      </c>
      <c r="F338" t="s">
        <v>1750</v>
      </c>
      <c r="G338" t="s">
        <v>1992</v>
      </c>
      <c r="H338" t="s">
        <v>328</v>
      </c>
      <c r="I338" t="s">
        <v>2</v>
      </c>
      <c r="J338" t="s">
        <v>4</v>
      </c>
      <c r="K338" t="s">
        <v>299</v>
      </c>
      <c r="L338" t="s">
        <v>1993</v>
      </c>
      <c r="M338" t="s">
        <v>37</v>
      </c>
      <c r="N338" t="s">
        <v>1994</v>
      </c>
      <c r="O338" t="s">
        <v>59</v>
      </c>
      <c r="P338" t="s">
        <v>1995</v>
      </c>
      <c r="Q338">
        <v>0</v>
      </c>
      <c r="R338">
        <v>0</v>
      </c>
      <c r="S338" t="s">
        <v>76</v>
      </c>
      <c r="T338" t="s">
        <v>1996</v>
      </c>
      <c r="U338">
        <v>10</v>
      </c>
      <c r="V338" t="s">
        <v>4</v>
      </c>
      <c r="W338">
        <v>32</v>
      </c>
      <c r="X338" t="s">
        <v>1709</v>
      </c>
      <c r="Y338">
        <v>10</v>
      </c>
      <c r="Z338" t="s">
        <v>4</v>
      </c>
      <c r="AA338">
        <v>34600</v>
      </c>
      <c r="AB338" t="s">
        <v>309</v>
      </c>
      <c r="AC338" t="s">
        <v>309</v>
      </c>
      <c r="AD338" t="s">
        <v>309</v>
      </c>
      <c r="AE338" t="s">
        <v>309</v>
      </c>
      <c r="AF338" t="s">
        <v>309</v>
      </c>
      <c r="AG338" t="s">
        <v>305</v>
      </c>
      <c r="AH338" t="s">
        <v>309</v>
      </c>
      <c r="AI338">
        <v>6748622544</v>
      </c>
      <c r="AJ338" t="s">
        <v>1997</v>
      </c>
      <c r="AM338" s="20">
        <v>43054</v>
      </c>
      <c r="AN338" t="s">
        <v>306</v>
      </c>
      <c r="AO338">
        <v>2017</v>
      </c>
      <c r="AP338" s="20">
        <v>43054</v>
      </c>
    </row>
    <row r="339" spans="1:42" ht="12.75">
      <c r="A339">
        <v>2017</v>
      </c>
      <c r="B339" t="s">
        <v>1746</v>
      </c>
      <c r="C339" t="s">
        <v>0</v>
      </c>
      <c r="D339" t="s">
        <v>1750</v>
      </c>
      <c r="E339" t="s">
        <v>1750</v>
      </c>
      <c r="F339" t="s">
        <v>1750</v>
      </c>
      <c r="G339" t="s">
        <v>823</v>
      </c>
      <c r="H339" t="s">
        <v>328</v>
      </c>
      <c r="I339" t="s">
        <v>2</v>
      </c>
      <c r="J339" t="s">
        <v>4</v>
      </c>
      <c r="K339" t="s">
        <v>299</v>
      </c>
      <c r="L339" t="s">
        <v>824</v>
      </c>
      <c r="M339" t="s">
        <v>37</v>
      </c>
      <c r="N339" t="s">
        <v>1998</v>
      </c>
      <c r="R339">
        <v>0</v>
      </c>
      <c r="U339">
        <v>10</v>
      </c>
      <c r="V339" t="s">
        <v>4</v>
      </c>
      <c r="W339">
        <v>5</v>
      </c>
      <c r="X339" t="s">
        <v>4</v>
      </c>
      <c r="Y339">
        <v>10</v>
      </c>
      <c r="Z339" t="s">
        <v>4</v>
      </c>
      <c r="AB339" t="s">
        <v>309</v>
      </c>
      <c r="AC339" t="s">
        <v>309</v>
      </c>
      <c r="AD339" t="s">
        <v>309</v>
      </c>
      <c r="AE339" t="s">
        <v>309</v>
      </c>
      <c r="AF339" t="s">
        <v>309</v>
      </c>
      <c r="AG339" t="s">
        <v>305</v>
      </c>
      <c r="AH339" t="s">
        <v>309</v>
      </c>
      <c r="AI339" t="s">
        <v>309</v>
      </c>
      <c r="AJ339" t="s">
        <v>309</v>
      </c>
      <c r="AM339" s="20">
        <v>43054</v>
      </c>
      <c r="AN339" t="s">
        <v>306</v>
      </c>
      <c r="AO339">
        <v>2017</v>
      </c>
      <c r="AP339" s="20">
        <v>43054</v>
      </c>
    </row>
    <row r="340" spans="1:42" ht="12.75">
      <c r="A340">
        <v>2017</v>
      </c>
      <c r="B340" t="s">
        <v>1746</v>
      </c>
      <c r="C340" t="s">
        <v>0</v>
      </c>
      <c r="D340" t="s">
        <v>1750</v>
      </c>
      <c r="E340" t="s">
        <v>1750</v>
      </c>
      <c r="F340" t="s">
        <v>1750</v>
      </c>
      <c r="G340" t="s">
        <v>1999</v>
      </c>
      <c r="H340" t="s">
        <v>328</v>
      </c>
      <c r="I340" t="s">
        <v>2</v>
      </c>
      <c r="J340" t="s">
        <v>4</v>
      </c>
      <c r="K340" t="s">
        <v>299</v>
      </c>
      <c r="L340" t="s">
        <v>2000</v>
      </c>
      <c r="M340" t="s">
        <v>37</v>
      </c>
      <c r="N340" t="s">
        <v>1994</v>
      </c>
      <c r="O340" t="s">
        <v>39</v>
      </c>
      <c r="P340" t="s">
        <v>1790</v>
      </c>
      <c r="Q340">
        <v>837</v>
      </c>
      <c r="R340">
        <v>0</v>
      </c>
      <c r="S340" t="s">
        <v>76</v>
      </c>
      <c r="T340" t="s">
        <v>2001</v>
      </c>
      <c r="U340">
        <v>10</v>
      </c>
      <c r="V340" t="s">
        <v>4</v>
      </c>
      <c r="W340">
        <v>5</v>
      </c>
      <c r="X340" t="s">
        <v>4</v>
      </c>
      <c r="Y340">
        <v>10</v>
      </c>
      <c r="Z340" t="s">
        <v>4</v>
      </c>
      <c r="AA340">
        <v>34170</v>
      </c>
      <c r="AB340" t="s">
        <v>309</v>
      </c>
      <c r="AC340" t="s">
        <v>309</v>
      </c>
      <c r="AD340" t="s">
        <v>309</v>
      </c>
      <c r="AE340" t="s">
        <v>309</v>
      </c>
      <c r="AF340" t="s">
        <v>309</v>
      </c>
      <c r="AG340" t="s">
        <v>305</v>
      </c>
      <c r="AH340" t="s">
        <v>2002</v>
      </c>
      <c r="AI340">
        <v>6188263607</v>
      </c>
      <c r="AJ340" t="s">
        <v>2003</v>
      </c>
      <c r="AM340" s="20">
        <v>43054</v>
      </c>
      <c r="AN340" t="s">
        <v>306</v>
      </c>
      <c r="AO340">
        <v>2017</v>
      </c>
      <c r="AP340" s="20">
        <v>43054</v>
      </c>
    </row>
    <row r="341" spans="1:42" ht="12.75">
      <c r="A341">
        <v>2017</v>
      </c>
      <c r="B341" t="s">
        <v>1746</v>
      </c>
      <c r="C341" t="s">
        <v>1</v>
      </c>
      <c r="D341" t="s">
        <v>947</v>
      </c>
      <c r="E341" t="s">
        <v>957</v>
      </c>
      <c r="F341" t="s">
        <v>949</v>
      </c>
      <c r="G341" t="s">
        <v>2004</v>
      </c>
      <c r="H341" t="s">
        <v>328</v>
      </c>
      <c r="I341" t="s">
        <v>2</v>
      </c>
      <c r="J341" t="s">
        <v>13</v>
      </c>
      <c r="K341" t="s">
        <v>299</v>
      </c>
      <c r="L341" t="s">
        <v>951</v>
      </c>
      <c r="M341" t="s">
        <v>37</v>
      </c>
      <c r="N341" t="s">
        <v>1924</v>
      </c>
      <c r="O341" t="s">
        <v>58</v>
      </c>
      <c r="P341" t="s">
        <v>2005</v>
      </c>
      <c r="Q341">
        <v>3521</v>
      </c>
      <c r="R341">
        <v>0</v>
      </c>
      <c r="S341" t="s">
        <v>83</v>
      </c>
      <c r="T341" t="s">
        <v>2006</v>
      </c>
      <c r="U341">
        <v>5</v>
      </c>
      <c r="V341" t="s">
        <v>2007</v>
      </c>
      <c r="W341">
        <v>35</v>
      </c>
      <c r="X341" t="s">
        <v>2008</v>
      </c>
      <c r="Y341">
        <v>5</v>
      </c>
      <c r="Z341" t="s">
        <v>13</v>
      </c>
      <c r="AA341">
        <v>27060</v>
      </c>
      <c r="AB341" t="s">
        <v>309</v>
      </c>
      <c r="AC341" t="s">
        <v>309</v>
      </c>
      <c r="AD341" t="s">
        <v>309</v>
      </c>
      <c r="AE341" t="s">
        <v>309</v>
      </c>
      <c r="AF341" t="s">
        <v>309</v>
      </c>
      <c r="AG341" t="s">
        <v>305</v>
      </c>
      <c r="AH341" t="s">
        <v>2009</v>
      </c>
      <c r="AI341">
        <v>8717122222</v>
      </c>
      <c r="AJ341" t="s">
        <v>2010</v>
      </c>
      <c r="AM341" s="20">
        <v>43054</v>
      </c>
      <c r="AN341" t="s">
        <v>306</v>
      </c>
      <c r="AO341">
        <v>2017</v>
      </c>
      <c r="AP341" s="20">
        <v>43054</v>
      </c>
    </row>
    <row r="342" spans="1:42" ht="12.75">
      <c r="A342">
        <v>2017</v>
      </c>
      <c r="B342" t="s">
        <v>1746</v>
      </c>
      <c r="C342" t="s">
        <v>0</v>
      </c>
      <c r="D342" t="s">
        <v>1750</v>
      </c>
      <c r="E342" t="s">
        <v>1750</v>
      </c>
      <c r="F342" t="s">
        <v>1750</v>
      </c>
      <c r="G342" t="s">
        <v>2011</v>
      </c>
      <c r="H342" t="s">
        <v>328</v>
      </c>
      <c r="I342" t="s">
        <v>2</v>
      </c>
      <c r="J342" t="s">
        <v>4</v>
      </c>
      <c r="K342" t="s">
        <v>299</v>
      </c>
      <c r="L342" t="s">
        <v>2012</v>
      </c>
      <c r="M342" t="s">
        <v>37</v>
      </c>
      <c r="N342" t="s">
        <v>2013</v>
      </c>
      <c r="O342" t="s">
        <v>55</v>
      </c>
      <c r="P342" t="s">
        <v>2014</v>
      </c>
      <c r="Q342">
        <v>144</v>
      </c>
      <c r="R342">
        <v>0</v>
      </c>
      <c r="S342" t="s">
        <v>83</v>
      </c>
      <c r="T342" t="s">
        <v>1897</v>
      </c>
      <c r="U342">
        <v>10</v>
      </c>
      <c r="V342" t="s">
        <v>4</v>
      </c>
      <c r="W342">
        <v>7</v>
      </c>
      <c r="X342" t="s">
        <v>840</v>
      </c>
      <c r="Y342">
        <v>10</v>
      </c>
      <c r="Z342" t="s">
        <v>4</v>
      </c>
      <c r="AA342">
        <v>35000</v>
      </c>
      <c r="AB342" t="s">
        <v>309</v>
      </c>
      <c r="AC342" t="s">
        <v>309</v>
      </c>
      <c r="AD342" t="s">
        <v>309</v>
      </c>
      <c r="AE342" t="s">
        <v>309</v>
      </c>
      <c r="AF342" t="s">
        <v>309</v>
      </c>
      <c r="AG342" t="s">
        <v>305</v>
      </c>
      <c r="AH342" t="s">
        <v>2015</v>
      </c>
      <c r="AI342">
        <v>8717143399</v>
      </c>
      <c r="AJ342" t="s">
        <v>309</v>
      </c>
      <c r="AM342" s="20">
        <v>43054</v>
      </c>
      <c r="AN342" t="s">
        <v>306</v>
      </c>
      <c r="AO342">
        <v>2017</v>
      </c>
      <c r="AP342" s="20">
        <v>43054</v>
      </c>
    </row>
    <row r="343" spans="1:42" ht="12.75">
      <c r="A343">
        <v>2017</v>
      </c>
      <c r="B343" t="s">
        <v>1746</v>
      </c>
      <c r="C343" t="s">
        <v>0</v>
      </c>
      <c r="D343" t="s">
        <v>1750</v>
      </c>
      <c r="E343" t="s">
        <v>1750</v>
      </c>
      <c r="F343" t="s">
        <v>1750</v>
      </c>
      <c r="G343" t="s">
        <v>2016</v>
      </c>
      <c r="H343" t="s">
        <v>328</v>
      </c>
      <c r="I343" t="s">
        <v>2</v>
      </c>
      <c r="J343" t="s">
        <v>4</v>
      </c>
      <c r="K343" t="s">
        <v>299</v>
      </c>
      <c r="L343" t="s">
        <v>2017</v>
      </c>
      <c r="M343" t="s">
        <v>37</v>
      </c>
      <c r="N343" t="s">
        <v>2013</v>
      </c>
      <c r="O343" t="s">
        <v>55</v>
      </c>
      <c r="P343" t="s">
        <v>1841</v>
      </c>
      <c r="Q343">
        <v>811</v>
      </c>
      <c r="R343">
        <v>0</v>
      </c>
      <c r="S343" t="s">
        <v>83</v>
      </c>
      <c r="T343" t="s">
        <v>1781</v>
      </c>
      <c r="U343">
        <v>10</v>
      </c>
      <c r="V343" t="s">
        <v>4</v>
      </c>
      <c r="W343">
        <v>5</v>
      </c>
      <c r="X343" t="s">
        <v>4</v>
      </c>
      <c r="Y343">
        <v>10</v>
      </c>
      <c r="Z343" t="s">
        <v>4</v>
      </c>
      <c r="AA343">
        <v>3400</v>
      </c>
      <c r="AB343" t="s">
        <v>309</v>
      </c>
      <c r="AC343" t="s">
        <v>309</v>
      </c>
      <c r="AD343" t="s">
        <v>309</v>
      </c>
      <c r="AE343" t="s">
        <v>309</v>
      </c>
      <c r="AF343" t="s">
        <v>309</v>
      </c>
      <c r="AG343" t="s">
        <v>305</v>
      </c>
      <c r="AH343" t="s">
        <v>2018</v>
      </c>
      <c r="AI343">
        <v>6188113599</v>
      </c>
      <c r="AJ343" t="s">
        <v>309</v>
      </c>
      <c r="AM343" s="20">
        <v>43054</v>
      </c>
      <c r="AN343" t="s">
        <v>306</v>
      </c>
      <c r="AO343">
        <v>2017</v>
      </c>
      <c r="AP343" s="20">
        <v>43054</v>
      </c>
    </row>
    <row r="344" spans="1:42" ht="12.75">
      <c r="A344">
        <v>2017</v>
      </c>
      <c r="B344" t="s">
        <v>1746</v>
      </c>
      <c r="C344" t="s">
        <v>0</v>
      </c>
      <c r="D344" t="s">
        <v>1750</v>
      </c>
      <c r="E344" t="s">
        <v>1750</v>
      </c>
      <c r="F344" t="s">
        <v>1750</v>
      </c>
      <c r="G344" t="s">
        <v>2019</v>
      </c>
      <c r="H344" t="s">
        <v>328</v>
      </c>
      <c r="I344" t="s">
        <v>2</v>
      </c>
      <c r="J344" t="s">
        <v>4</v>
      </c>
      <c r="K344" t="s">
        <v>299</v>
      </c>
      <c r="L344" t="s">
        <v>224</v>
      </c>
      <c r="M344" t="s">
        <v>37</v>
      </c>
      <c r="N344" t="s">
        <v>2020</v>
      </c>
      <c r="O344" t="s">
        <v>58</v>
      </c>
      <c r="P344" t="s">
        <v>1747</v>
      </c>
      <c r="Q344">
        <v>209</v>
      </c>
      <c r="R344">
        <v>0</v>
      </c>
      <c r="S344" t="s">
        <v>83</v>
      </c>
      <c r="T344" t="s">
        <v>1781</v>
      </c>
      <c r="U344">
        <v>10</v>
      </c>
      <c r="V344" t="s">
        <v>4</v>
      </c>
      <c r="W344">
        <v>5</v>
      </c>
      <c r="X344" t="s">
        <v>4</v>
      </c>
      <c r="Y344">
        <v>10</v>
      </c>
      <c r="Z344" t="s">
        <v>4</v>
      </c>
      <c r="AA344">
        <v>34000</v>
      </c>
      <c r="AB344" t="s">
        <v>309</v>
      </c>
      <c r="AC344" t="s">
        <v>309</v>
      </c>
      <c r="AD344" t="s">
        <v>309</v>
      </c>
      <c r="AE344" t="s">
        <v>309</v>
      </c>
      <c r="AF344" t="s">
        <v>309</v>
      </c>
      <c r="AG344" t="s">
        <v>305</v>
      </c>
      <c r="AH344" t="s">
        <v>309</v>
      </c>
      <c r="AI344">
        <v>6188115735</v>
      </c>
      <c r="AJ344" t="s">
        <v>309</v>
      </c>
      <c r="AM344" s="20">
        <v>43054</v>
      </c>
      <c r="AN344" t="s">
        <v>306</v>
      </c>
      <c r="AO344">
        <v>2017</v>
      </c>
      <c r="AP344" s="20">
        <v>43054</v>
      </c>
    </row>
    <row r="345" spans="1:42" ht="12.75">
      <c r="A345">
        <v>2017</v>
      </c>
      <c r="B345" t="s">
        <v>1746</v>
      </c>
      <c r="C345" t="s">
        <v>0</v>
      </c>
      <c r="D345" t="s">
        <v>1750</v>
      </c>
      <c r="E345" t="s">
        <v>1750</v>
      </c>
      <c r="F345" t="s">
        <v>1750</v>
      </c>
      <c r="G345" t="s">
        <v>2021</v>
      </c>
      <c r="H345" t="s">
        <v>328</v>
      </c>
      <c r="I345" t="s">
        <v>3</v>
      </c>
      <c r="J345" t="s">
        <v>4</v>
      </c>
      <c r="K345" t="s">
        <v>299</v>
      </c>
      <c r="L345" t="s">
        <v>227</v>
      </c>
      <c r="M345" t="s">
        <v>37</v>
      </c>
      <c r="N345" t="s">
        <v>1789</v>
      </c>
      <c r="O345" t="s">
        <v>39</v>
      </c>
      <c r="P345" t="s">
        <v>2022</v>
      </c>
      <c r="Q345">
        <v>100</v>
      </c>
      <c r="R345">
        <v>0</v>
      </c>
      <c r="S345" t="s">
        <v>81</v>
      </c>
      <c r="T345" t="s">
        <v>2023</v>
      </c>
      <c r="U345">
        <v>10</v>
      </c>
      <c r="V345" t="s">
        <v>4</v>
      </c>
      <c r="W345">
        <v>5</v>
      </c>
      <c r="X345" t="s">
        <v>4</v>
      </c>
      <c r="Y345">
        <v>10</v>
      </c>
      <c r="Z345" t="s">
        <v>4</v>
      </c>
      <c r="AA345">
        <v>34160</v>
      </c>
      <c r="AB345" t="s">
        <v>309</v>
      </c>
      <c r="AC345" t="s">
        <v>309</v>
      </c>
      <c r="AD345" t="s">
        <v>309</v>
      </c>
      <c r="AE345" t="s">
        <v>309</v>
      </c>
      <c r="AF345" t="s">
        <v>309</v>
      </c>
      <c r="AG345" t="s">
        <v>305</v>
      </c>
      <c r="AH345" t="s">
        <v>2024</v>
      </c>
      <c r="AI345">
        <v>18000000096</v>
      </c>
      <c r="AJ345" t="s">
        <v>2025</v>
      </c>
      <c r="AM345" s="20">
        <v>43054</v>
      </c>
      <c r="AN345" t="s">
        <v>306</v>
      </c>
      <c r="AO345">
        <v>2017</v>
      </c>
      <c r="AP345" s="20">
        <v>43054</v>
      </c>
    </row>
    <row r="346" spans="1:42" ht="12.75">
      <c r="A346">
        <v>2017</v>
      </c>
      <c r="B346" t="s">
        <v>1746</v>
      </c>
      <c r="C346" t="s">
        <v>1</v>
      </c>
      <c r="D346" t="s">
        <v>606</v>
      </c>
      <c r="E346" t="s">
        <v>2026</v>
      </c>
      <c r="F346" t="s">
        <v>315</v>
      </c>
      <c r="G346" t="s">
        <v>2027</v>
      </c>
      <c r="H346" t="s">
        <v>328</v>
      </c>
      <c r="I346" t="s">
        <v>2</v>
      </c>
      <c r="J346" t="s">
        <v>4</v>
      </c>
      <c r="K346" t="s">
        <v>299</v>
      </c>
      <c r="L346" t="s">
        <v>609</v>
      </c>
      <c r="M346" t="s">
        <v>37</v>
      </c>
      <c r="N346" t="s">
        <v>2028</v>
      </c>
      <c r="O346" t="s">
        <v>58</v>
      </c>
      <c r="P346" t="s">
        <v>2029</v>
      </c>
      <c r="Q346">
        <v>898</v>
      </c>
      <c r="R346">
        <v>2</v>
      </c>
      <c r="S346" t="s">
        <v>83</v>
      </c>
      <c r="T346" t="s">
        <v>1781</v>
      </c>
      <c r="U346">
        <v>10</v>
      </c>
      <c r="V346" t="s">
        <v>4</v>
      </c>
      <c r="W346">
        <v>5</v>
      </c>
      <c r="X346" t="s">
        <v>4</v>
      </c>
      <c r="Y346">
        <v>10</v>
      </c>
      <c r="Z346" t="s">
        <v>4</v>
      </c>
      <c r="AA346">
        <v>34000</v>
      </c>
      <c r="AB346" t="s">
        <v>2030</v>
      </c>
      <c r="AC346" t="s">
        <v>607</v>
      </c>
      <c r="AD346" t="s">
        <v>315</v>
      </c>
      <c r="AE346">
        <v>6181098629</v>
      </c>
      <c r="AF346" t="s">
        <v>309</v>
      </c>
      <c r="AG346" t="s">
        <v>305</v>
      </c>
      <c r="AH346" t="s">
        <v>309</v>
      </c>
      <c r="AI346">
        <v>6188158194</v>
      </c>
      <c r="AJ346" t="s">
        <v>309</v>
      </c>
      <c r="AM346" s="20">
        <v>43054</v>
      </c>
      <c r="AN346" t="s">
        <v>306</v>
      </c>
      <c r="AO346">
        <v>2017</v>
      </c>
      <c r="AP346" s="20">
        <v>43054</v>
      </c>
    </row>
    <row r="347" spans="1:42" ht="12.75">
      <c r="A347">
        <v>2017</v>
      </c>
      <c r="B347" t="s">
        <v>2031</v>
      </c>
      <c r="C347" t="s">
        <v>0</v>
      </c>
      <c r="D347" t="s">
        <v>1750</v>
      </c>
      <c r="E347" t="s">
        <v>1750</v>
      </c>
      <c r="F347" t="s">
        <v>1750</v>
      </c>
      <c r="G347" t="s">
        <v>1822</v>
      </c>
      <c r="H347" t="s">
        <v>1752</v>
      </c>
      <c r="I347" t="s">
        <v>2</v>
      </c>
      <c r="J347" t="s">
        <v>4</v>
      </c>
      <c r="K347" t="s">
        <v>299</v>
      </c>
      <c r="L347" t="s">
        <v>276</v>
      </c>
      <c r="M347" t="s">
        <v>37</v>
      </c>
      <c r="N347" t="s">
        <v>1823</v>
      </c>
      <c r="O347" t="s">
        <v>58</v>
      </c>
      <c r="P347" t="s">
        <v>1824</v>
      </c>
      <c r="Q347">
        <v>1474</v>
      </c>
      <c r="R347">
        <v>0</v>
      </c>
      <c r="S347" t="s">
        <v>83</v>
      </c>
      <c r="T347" t="s">
        <v>1825</v>
      </c>
      <c r="U347">
        <v>10</v>
      </c>
      <c r="V347" t="s">
        <v>4</v>
      </c>
      <c r="W347">
        <v>5</v>
      </c>
      <c r="X347" t="s">
        <v>4</v>
      </c>
      <c r="Y347">
        <v>10</v>
      </c>
      <c r="Z347" t="s">
        <v>4</v>
      </c>
      <c r="AA347">
        <v>34076</v>
      </c>
      <c r="AB347" t="s">
        <v>309</v>
      </c>
      <c r="AC347" t="s">
        <v>309</v>
      </c>
      <c r="AD347" t="s">
        <v>309</v>
      </c>
      <c r="AE347" t="s">
        <v>309</v>
      </c>
      <c r="AF347" t="s">
        <v>309</v>
      </c>
      <c r="AG347" t="s">
        <v>305</v>
      </c>
      <c r="AH347" t="s">
        <v>2032</v>
      </c>
      <c r="AI347">
        <v>6184554819</v>
      </c>
      <c r="AJ347" t="s">
        <v>1827</v>
      </c>
      <c r="AM347" s="20">
        <v>43054</v>
      </c>
      <c r="AN347" t="s">
        <v>306</v>
      </c>
      <c r="AO347">
        <v>2017</v>
      </c>
      <c r="AP347" s="20">
        <v>43054</v>
      </c>
    </row>
    <row r="348" spans="1:42" ht="12.75">
      <c r="A348">
        <v>2017</v>
      </c>
      <c r="B348" t="s">
        <v>2031</v>
      </c>
      <c r="C348" t="s">
        <v>0</v>
      </c>
      <c r="D348" t="s">
        <v>1750</v>
      </c>
      <c r="E348" t="s">
        <v>1750</v>
      </c>
      <c r="F348" t="s">
        <v>1750</v>
      </c>
      <c r="G348" t="s">
        <v>1838</v>
      </c>
      <c r="H348" t="s">
        <v>328</v>
      </c>
      <c r="I348" t="s">
        <v>2</v>
      </c>
      <c r="J348" t="s">
        <v>4</v>
      </c>
      <c r="K348" t="s">
        <v>299</v>
      </c>
      <c r="L348" t="s">
        <v>1839</v>
      </c>
      <c r="M348" t="s">
        <v>37</v>
      </c>
      <c r="N348" t="s">
        <v>1840</v>
      </c>
      <c r="O348" t="s">
        <v>55</v>
      </c>
      <c r="P348" t="s">
        <v>1841</v>
      </c>
      <c r="Q348">
        <v>333</v>
      </c>
      <c r="R348">
        <v>0</v>
      </c>
      <c r="S348" t="s">
        <v>83</v>
      </c>
      <c r="T348" t="s">
        <v>1781</v>
      </c>
      <c r="U348">
        <v>10</v>
      </c>
      <c r="V348" t="s">
        <v>4</v>
      </c>
      <c r="W348">
        <v>5</v>
      </c>
      <c r="X348" t="s">
        <v>4</v>
      </c>
      <c r="Y348">
        <v>10</v>
      </c>
      <c r="Z348" t="s">
        <v>4</v>
      </c>
      <c r="AA348">
        <v>34000</v>
      </c>
      <c r="AB348" t="s">
        <v>309</v>
      </c>
      <c r="AC348" t="s">
        <v>309</v>
      </c>
      <c r="AD348" t="s">
        <v>309</v>
      </c>
      <c r="AE348" t="s">
        <v>309</v>
      </c>
      <c r="AF348" t="s">
        <v>309</v>
      </c>
      <c r="AG348" t="s">
        <v>305</v>
      </c>
      <c r="AH348" t="s">
        <v>2033</v>
      </c>
      <c r="AI348">
        <v>6188133917</v>
      </c>
      <c r="AJ348" t="s">
        <v>309</v>
      </c>
      <c r="AM348" s="20">
        <v>43054</v>
      </c>
      <c r="AN348" t="s">
        <v>306</v>
      </c>
      <c r="AO348">
        <v>2017</v>
      </c>
      <c r="AP348" s="20">
        <v>43054</v>
      </c>
    </row>
    <row r="349" spans="1:42" ht="12.75">
      <c r="A349">
        <v>2017</v>
      </c>
      <c r="B349" t="s">
        <v>2031</v>
      </c>
      <c r="C349" t="s">
        <v>0</v>
      </c>
      <c r="D349" t="s">
        <v>1750</v>
      </c>
      <c r="E349" t="s">
        <v>1750</v>
      </c>
      <c r="F349" t="s">
        <v>1750</v>
      </c>
      <c r="G349" t="s">
        <v>2034</v>
      </c>
      <c r="H349" t="s">
        <v>1752</v>
      </c>
      <c r="I349" t="s">
        <v>2</v>
      </c>
      <c r="J349" t="s">
        <v>6</v>
      </c>
      <c r="K349" t="s">
        <v>299</v>
      </c>
      <c r="L349" t="s">
        <v>2035</v>
      </c>
      <c r="M349" t="s">
        <v>37</v>
      </c>
      <c r="N349" t="s">
        <v>2013</v>
      </c>
      <c r="O349" t="s">
        <v>52</v>
      </c>
      <c r="P349" t="s">
        <v>2036</v>
      </c>
      <c r="Q349">
        <v>6291</v>
      </c>
      <c r="R349">
        <v>0</v>
      </c>
      <c r="S349" t="s">
        <v>83</v>
      </c>
      <c r="T349" t="s">
        <v>2037</v>
      </c>
      <c r="U349">
        <v>25</v>
      </c>
      <c r="V349" t="s">
        <v>6</v>
      </c>
      <c r="W349">
        <v>37</v>
      </c>
      <c r="X349" t="s">
        <v>2038</v>
      </c>
      <c r="Y349">
        <v>25</v>
      </c>
      <c r="Z349" t="s">
        <v>6</v>
      </c>
      <c r="AA349">
        <v>82110</v>
      </c>
      <c r="AB349" t="s">
        <v>309</v>
      </c>
      <c r="AC349" t="s">
        <v>309</v>
      </c>
      <c r="AD349" t="s">
        <v>309</v>
      </c>
      <c r="AE349" t="s">
        <v>309</v>
      </c>
      <c r="AF349" t="s">
        <v>309</v>
      </c>
      <c r="AG349" t="s">
        <v>305</v>
      </c>
      <c r="AH349" t="s">
        <v>2039</v>
      </c>
      <c r="AI349">
        <v>18005045000</v>
      </c>
      <c r="AJ349" t="s">
        <v>2040</v>
      </c>
      <c r="AM349" s="20">
        <v>43054</v>
      </c>
      <c r="AN349" t="s">
        <v>306</v>
      </c>
      <c r="AO349">
        <v>2017</v>
      </c>
      <c r="AP349" s="20">
        <v>43054</v>
      </c>
    </row>
    <row r="350" spans="1:42" ht="12.75">
      <c r="A350">
        <v>2017</v>
      </c>
      <c r="B350" t="s">
        <v>2031</v>
      </c>
      <c r="C350" t="s">
        <v>0</v>
      </c>
      <c r="D350" t="s">
        <v>1750</v>
      </c>
      <c r="E350" t="s">
        <v>1750</v>
      </c>
      <c r="F350" t="s">
        <v>1750</v>
      </c>
      <c r="G350" t="s">
        <v>2041</v>
      </c>
      <c r="H350" t="s">
        <v>1752</v>
      </c>
      <c r="I350" t="s">
        <v>2</v>
      </c>
      <c r="J350" t="s">
        <v>6</v>
      </c>
      <c r="K350" t="s">
        <v>299</v>
      </c>
      <c r="L350" t="s">
        <v>2042</v>
      </c>
      <c r="M350" t="s">
        <v>37</v>
      </c>
      <c r="N350" t="s">
        <v>2013</v>
      </c>
      <c r="O350" t="s">
        <v>58</v>
      </c>
      <c r="P350" t="s">
        <v>1174</v>
      </c>
      <c r="Q350">
        <v>691</v>
      </c>
      <c r="R350">
        <v>0</v>
      </c>
      <c r="S350" t="s">
        <v>83</v>
      </c>
      <c r="T350" t="s">
        <v>1897</v>
      </c>
      <c r="U350">
        <v>25</v>
      </c>
      <c r="V350" t="s">
        <v>6</v>
      </c>
      <c r="W350">
        <v>37</v>
      </c>
      <c r="X350" t="s">
        <v>2038</v>
      </c>
      <c r="Y350">
        <v>25</v>
      </c>
      <c r="Z350" t="s">
        <v>6</v>
      </c>
      <c r="AA350">
        <v>81200</v>
      </c>
      <c r="AB350" t="s">
        <v>309</v>
      </c>
      <c r="AC350" t="s">
        <v>309</v>
      </c>
      <c r="AD350" t="s">
        <v>309</v>
      </c>
      <c r="AE350" t="s">
        <v>309</v>
      </c>
      <c r="AF350" t="s">
        <v>309</v>
      </c>
      <c r="AG350" t="s">
        <v>305</v>
      </c>
      <c r="AH350" t="s">
        <v>2043</v>
      </c>
      <c r="AI350">
        <v>18000000404</v>
      </c>
      <c r="AJ350" t="s">
        <v>309</v>
      </c>
      <c r="AM350" s="20">
        <v>43054</v>
      </c>
      <c r="AN350" t="s">
        <v>306</v>
      </c>
      <c r="AO350">
        <v>2017</v>
      </c>
      <c r="AP350" s="20">
        <v>43054</v>
      </c>
    </row>
    <row r="351" spans="1:42" ht="12.75">
      <c r="A351">
        <v>2017</v>
      </c>
      <c r="B351" t="s">
        <v>2031</v>
      </c>
      <c r="C351" t="s">
        <v>0</v>
      </c>
      <c r="D351" t="s">
        <v>1750</v>
      </c>
      <c r="E351" t="s">
        <v>1750</v>
      </c>
      <c r="F351" t="s">
        <v>1750</v>
      </c>
      <c r="G351" t="s">
        <v>2044</v>
      </c>
      <c r="H351" t="s">
        <v>2045</v>
      </c>
      <c r="I351" t="s">
        <v>2</v>
      </c>
      <c r="J351" t="s">
        <v>4</v>
      </c>
      <c r="K351" t="s">
        <v>299</v>
      </c>
      <c r="L351" t="s">
        <v>2046</v>
      </c>
      <c r="M351" t="s">
        <v>37</v>
      </c>
      <c r="N351" t="s">
        <v>2047</v>
      </c>
      <c r="O351" t="s">
        <v>58</v>
      </c>
      <c r="P351" t="s">
        <v>382</v>
      </c>
      <c r="Q351">
        <v>507</v>
      </c>
      <c r="R351">
        <v>0</v>
      </c>
      <c r="S351" t="s">
        <v>83</v>
      </c>
      <c r="T351" t="s">
        <v>383</v>
      </c>
      <c r="U351">
        <v>10</v>
      </c>
      <c r="V351" t="s">
        <v>4</v>
      </c>
      <c r="W351">
        <v>5</v>
      </c>
      <c r="X351" t="s">
        <v>4</v>
      </c>
      <c r="Y351">
        <v>10</v>
      </c>
      <c r="Z351" t="s">
        <v>4</v>
      </c>
      <c r="AA351">
        <v>34240</v>
      </c>
      <c r="AB351" t="s">
        <v>309</v>
      </c>
      <c r="AC351" t="s">
        <v>309</v>
      </c>
      <c r="AD351" t="s">
        <v>309</v>
      </c>
      <c r="AE351" t="s">
        <v>309</v>
      </c>
      <c r="AF351" t="s">
        <v>309</v>
      </c>
      <c r="AG351" t="s">
        <v>305</v>
      </c>
      <c r="AH351" t="s">
        <v>2048</v>
      </c>
      <c r="AI351">
        <v>6188177931</v>
      </c>
      <c r="AJ351" t="s">
        <v>246</v>
      </c>
      <c r="AM351" s="20">
        <v>43054</v>
      </c>
      <c r="AN351" t="s">
        <v>306</v>
      </c>
      <c r="AO351">
        <v>2017</v>
      </c>
      <c r="AP351" s="20">
        <v>43054</v>
      </c>
    </row>
    <row r="352" spans="1:42" ht="12.75">
      <c r="A352">
        <v>2017</v>
      </c>
      <c r="B352" t="s">
        <v>2031</v>
      </c>
      <c r="C352" t="s">
        <v>0</v>
      </c>
      <c r="D352" t="s">
        <v>1750</v>
      </c>
      <c r="E352" t="s">
        <v>1750</v>
      </c>
      <c r="F352" t="s">
        <v>1750</v>
      </c>
      <c r="G352" t="s">
        <v>2049</v>
      </c>
      <c r="H352" t="s">
        <v>1752</v>
      </c>
      <c r="I352" t="s">
        <v>2</v>
      </c>
      <c r="J352" t="s">
        <v>4</v>
      </c>
      <c r="K352" t="s">
        <v>299</v>
      </c>
      <c r="L352" t="s">
        <v>1239</v>
      </c>
      <c r="M352" t="s">
        <v>37</v>
      </c>
      <c r="N352" t="s">
        <v>2050</v>
      </c>
      <c r="O352" t="s">
        <v>55</v>
      </c>
      <c r="P352" t="s">
        <v>438</v>
      </c>
      <c r="Q352">
        <v>1910</v>
      </c>
      <c r="R352">
        <v>0</v>
      </c>
      <c r="S352" t="s">
        <v>83</v>
      </c>
      <c r="T352" t="s">
        <v>1897</v>
      </c>
      <c r="U352">
        <v>10</v>
      </c>
      <c r="V352" t="s">
        <v>4</v>
      </c>
      <c r="W352">
        <v>5</v>
      </c>
      <c r="X352" t="s">
        <v>4</v>
      </c>
      <c r="Y352">
        <v>10</v>
      </c>
      <c r="Z352" t="s">
        <v>4</v>
      </c>
      <c r="AA352">
        <v>34270</v>
      </c>
      <c r="AB352" t="s">
        <v>309</v>
      </c>
      <c r="AC352" t="s">
        <v>309</v>
      </c>
      <c r="AD352" t="s">
        <v>309</v>
      </c>
      <c r="AE352" t="s">
        <v>309</v>
      </c>
      <c r="AF352" t="s">
        <v>309</v>
      </c>
      <c r="AG352" t="s">
        <v>305</v>
      </c>
      <c r="AH352" t="s">
        <v>2051</v>
      </c>
      <c r="AI352">
        <v>6188112220</v>
      </c>
      <c r="AJ352" t="s">
        <v>2052</v>
      </c>
      <c r="AM352" s="20">
        <v>43054</v>
      </c>
      <c r="AN352" t="s">
        <v>306</v>
      </c>
      <c r="AO352">
        <v>2017</v>
      </c>
      <c r="AP352" s="20">
        <v>43054</v>
      </c>
    </row>
    <row r="353" spans="1:42" ht="12.75">
      <c r="A353">
        <v>2017</v>
      </c>
      <c r="B353" t="s">
        <v>2031</v>
      </c>
      <c r="C353" t="s">
        <v>1</v>
      </c>
      <c r="D353" t="s">
        <v>2053</v>
      </c>
      <c r="E353" t="s">
        <v>2054</v>
      </c>
      <c r="F353" t="s">
        <v>2055</v>
      </c>
      <c r="G353" t="s">
        <v>2056</v>
      </c>
      <c r="H353" t="s">
        <v>2045</v>
      </c>
      <c r="I353" t="s">
        <v>2</v>
      </c>
      <c r="J353" t="s">
        <v>4</v>
      </c>
      <c r="K353" t="s">
        <v>299</v>
      </c>
      <c r="L353" t="s">
        <v>2057</v>
      </c>
      <c r="M353" t="s">
        <v>37</v>
      </c>
      <c r="N353" t="s">
        <v>2058</v>
      </c>
      <c r="O353" t="s">
        <v>58</v>
      </c>
      <c r="P353" t="s">
        <v>2059</v>
      </c>
      <c r="Q353">
        <v>903</v>
      </c>
      <c r="R353">
        <v>0</v>
      </c>
      <c r="S353" t="s">
        <v>83</v>
      </c>
      <c r="T353" t="s">
        <v>2060</v>
      </c>
      <c r="U353">
        <v>10</v>
      </c>
      <c r="V353" t="s">
        <v>4</v>
      </c>
      <c r="W353">
        <v>5</v>
      </c>
      <c r="X353" t="s">
        <v>4</v>
      </c>
      <c r="Y353">
        <v>10</v>
      </c>
      <c r="Z353" t="s">
        <v>4</v>
      </c>
      <c r="AA353">
        <v>34120</v>
      </c>
      <c r="AB353" t="s">
        <v>309</v>
      </c>
      <c r="AC353" t="s">
        <v>309</v>
      </c>
      <c r="AD353" t="s">
        <v>309</v>
      </c>
      <c r="AE353" t="s">
        <v>309</v>
      </c>
      <c r="AF353" t="s">
        <v>309</v>
      </c>
      <c r="AG353" t="s">
        <v>305</v>
      </c>
      <c r="AH353" t="s">
        <v>309</v>
      </c>
      <c r="AI353">
        <v>6188276085</v>
      </c>
      <c r="AJ353" t="s">
        <v>309</v>
      </c>
      <c r="AM353" s="20">
        <v>43054</v>
      </c>
      <c r="AN353" t="s">
        <v>306</v>
      </c>
      <c r="AO353">
        <v>2017</v>
      </c>
      <c r="AP353" s="20">
        <v>43054</v>
      </c>
    </row>
    <row r="354" spans="1:42" ht="12.75">
      <c r="A354">
        <v>2017</v>
      </c>
      <c r="B354" t="s">
        <v>2031</v>
      </c>
      <c r="C354" t="s">
        <v>0</v>
      </c>
      <c r="D354" t="s">
        <v>1750</v>
      </c>
      <c r="E354" t="s">
        <v>1750</v>
      </c>
      <c r="F354" t="s">
        <v>1750</v>
      </c>
      <c r="G354" t="s">
        <v>2061</v>
      </c>
      <c r="H354" t="s">
        <v>2045</v>
      </c>
      <c r="I354" t="s">
        <v>2</v>
      </c>
      <c r="J354" t="s">
        <v>4</v>
      </c>
      <c r="K354" t="s">
        <v>299</v>
      </c>
      <c r="L354" t="s">
        <v>2062</v>
      </c>
      <c r="M354" t="s">
        <v>37</v>
      </c>
      <c r="N354" t="s">
        <v>2063</v>
      </c>
      <c r="O354" t="s">
        <v>58</v>
      </c>
      <c r="P354" t="s">
        <v>2029</v>
      </c>
      <c r="Q354">
        <v>411</v>
      </c>
      <c r="R354">
        <v>0</v>
      </c>
      <c r="S354" t="s">
        <v>83</v>
      </c>
      <c r="T354" t="s">
        <v>1897</v>
      </c>
      <c r="U354">
        <v>10</v>
      </c>
      <c r="V354" t="s">
        <v>4</v>
      </c>
      <c r="W354">
        <v>5</v>
      </c>
      <c r="X354" t="s">
        <v>4</v>
      </c>
      <c r="Y354">
        <v>10</v>
      </c>
      <c r="Z354" t="s">
        <v>4</v>
      </c>
      <c r="AA354">
        <v>34000</v>
      </c>
      <c r="AB354" t="s">
        <v>309</v>
      </c>
      <c r="AC354" t="s">
        <v>309</v>
      </c>
      <c r="AD354" t="s">
        <v>309</v>
      </c>
      <c r="AE354" t="s">
        <v>309</v>
      </c>
      <c r="AF354" t="s">
        <v>309</v>
      </c>
      <c r="AG354" t="s">
        <v>305</v>
      </c>
      <c r="AH354" t="s">
        <v>309</v>
      </c>
      <c r="AI354">
        <v>6188111632</v>
      </c>
      <c r="AJ354" t="s">
        <v>309</v>
      </c>
      <c r="AM354" s="20">
        <v>43054</v>
      </c>
      <c r="AN354" t="s">
        <v>306</v>
      </c>
      <c r="AO354">
        <v>2017</v>
      </c>
      <c r="AP354" s="20">
        <v>43054</v>
      </c>
    </row>
    <row r="355" spans="1:42" ht="12.75">
      <c r="A355">
        <v>2017</v>
      </c>
      <c r="B355" t="s">
        <v>2031</v>
      </c>
      <c r="C355" t="s">
        <v>1</v>
      </c>
      <c r="D355" t="s">
        <v>419</v>
      </c>
      <c r="E355" t="s">
        <v>420</v>
      </c>
      <c r="F355" t="s">
        <v>421</v>
      </c>
      <c r="G355" t="s">
        <v>1843</v>
      </c>
      <c r="H355" t="s">
        <v>328</v>
      </c>
      <c r="I355" t="s">
        <v>2</v>
      </c>
      <c r="J355" t="s">
        <v>4</v>
      </c>
      <c r="K355" t="s">
        <v>299</v>
      </c>
      <c r="L355" t="s">
        <v>279</v>
      </c>
      <c r="M355" t="s">
        <v>37</v>
      </c>
      <c r="N355" t="s">
        <v>1844</v>
      </c>
      <c r="O355" t="s">
        <v>58</v>
      </c>
      <c r="P355" t="s">
        <v>1845</v>
      </c>
      <c r="Q355">
        <v>414</v>
      </c>
      <c r="R355">
        <v>6</v>
      </c>
      <c r="S355" t="s">
        <v>83</v>
      </c>
      <c r="T355" t="s">
        <v>1781</v>
      </c>
      <c r="U355">
        <v>10</v>
      </c>
      <c r="V355" t="s">
        <v>4</v>
      </c>
      <c r="W355">
        <v>5</v>
      </c>
      <c r="X355" t="s">
        <v>4</v>
      </c>
      <c r="Y355">
        <v>10</v>
      </c>
      <c r="Z355" t="s">
        <v>4</v>
      </c>
      <c r="AA355">
        <v>34000</v>
      </c>
      <c r="AB355" t="s">
        <v>419</v>
      </c>
      <c r="AC355" t="s">
        <v>1041</v>
      </c>
      <c r="AD355" t="s">
        <v>421</v>
      </c>
      <c r="AE355" t="s">
        <v>309</v>
      </c>
      <c r="AF355" t="s">
        <v>309</v>
      </c>
      <c r="AG355" t="s">
        <v>305</v>
      </c>
      <c r="AH355" t="s">
        <v>309</v>
      </c>
      <c r="AI355" t="s">
        <v>309</v>
      </c>
      <c r="AJ355" t="s">
        <v>309</v>
      </c>
      <c r="AM355" s="20">
        <v>43054</v>
      </c>
      <c r="AN355" t="s">
        <v>306</v>
      </c>
      <c r="AO355">
        <v>2017</v>
      </c>
      <c r="AP355" s="20">
        <v>43054</v>
      </c>
    </row>
    <row r="356" spans="1:42" ht="12.75">
      <c r="A356">
        <v>2017</v>
      </c>
      <c r="B356" t="s">
        <v>2031</v>
      </c>
      <c r="C356" t="s">
        <v>0</v>
      </c>
      <c r="D356" t="s">
        <v>1750</v>
      </c>
      <c r="E356" t="s">
        <v>1750</v>
      </c>
      <c r="F356" t="s">
        <v>1750</v>
      </c>
      <c r="G356" t="s">
        <v>2064</v>
      </c>
      <c r="H356" t="s">
        <v>328</v>
      </c>
      <c r="I356" t="s">
        <v>2</v>
      </c>
      <c r="J356" t="s">
        <v>4</v>
      </c>
      <c r="K356" t="s">
        <v>299</v>
      </c>
      <c r="L356" t="s">
        <v>242</v>
      </c>
      <c r="M356" t="s">
        <v>37</v>
      </c>
      <c r="N356" t="s">
        <v>2065</v>
      </c>
      <c r="O356" t="s">
        <v>59</v>
      </c>
      <c r="P356" t="s">
        <v>2066</v>
      </c>
      <c r="Q356">
        <v>0</v>
      </c>
      <c r="R356">
        <v>0</v>
      </c>
      <c r="S356" t="s">
        <v>76</v>
      </c>
      <c r="T356" t="s">
        <v>2067</v>
      </c>
      <c r="U356">
        <v>10</v>
      </c>
      <c r="V356" t="s">
        <v>4</v>
      </c>
      <c r="W356">
        <v>5</v>
      </c>
      <c r="X356" t="s">
        <v>4</v>
      </c>
      <c r="Y356">
        <v>10</v>
      </c>
      <c r="Z356" t="s">
        <v>4</v>
      </c>
      <c r="AA356">
        <v>34199</v>
      </c>
      <c r="AB356" t="s">
        <v>309</v>
      </c>
      <c r="AC356" t="s">
        <v>309</v>
      </c>
      <c r="AD356" t="s">
        <v>309</v>
      </c>
      <c r="AE356" t="s">
        <v>309</v>
      </c>
      <c r="AF356" t="s">
        <v>309</v>
      </c>
      <c r="AG356" t="s">
        <v>305</v>
      </c>
      <c r="AH356" t="s">
        <v>2068</v>
      </c>
      <c r="AI356">
        <v>6188266262</v>
      </c>
      <c r="AJ356" t="s">
        <v>309</v>
      </c>
      <c r="AM356" s="20">
        <v>43054</v>
      </c>
      <c r="AN356" t="s">
        <v>306</v>
      </c>
      <c r="AO356">
        <v>2017</v>
      </c>
      <c r="AP356" s="20">
        <v>43054</v>
      </c>
    </row>
    <row r="357" spans="1:42" ht="12.75">
      <c r="A357">
        <v>2017</v>
      </c>
      <c r="B357" t="s">
        <v>2031</v>
      </c>
      <c r="C357" t="s">
        <v>1</v>
      </c>
      <c r="D357" t="s">
        <v>323</v>
      </c>
      <c r="E357" t="s">
        <v>324</v>
      </c>
      <c r="F357" t="s">
        <v>325</v>
      </c>
      <c r="G357" t="s">
        <v>326</v>
      </c>
      <c r="H357" t="s">
        <v>328</v>
      </c>
      <c r="I357" t="s">
        <v>2</v>
      </c>
      <c r="J357" t="s">
        <v>4</v>
      </c>
      <c r="K357" t="s">
        <v>299</v>
      </c>
      <c r="L357" t="s">
        <v>210</v>
      </c>
      <c r="M357" t="s">
        <v>37</v>
      </c>
      <c r="N357" t="s">
        <v>311</v>
      </c>
      <c r="O357" t="s">
        <v>58</v>
      </c>
      <c r="P357" t="s">
        <v>1355</v>
      </c>
      <c r="Q357">
        <v>406</v>
      </c>
      <c r="R357">
        <v>0</v>
      </c>
      <c r="S357" t="s">
        <v>83</v>
      </c>
      <c r="T357" t="s">
        <v>313</v>
      </c>
      <c r="U357">
        <v>10</v>
      </c>
      <c r="V357" t="s">
        <v>4</v>
      </c>
      <c r="W357">
        <v>5</v>
      </c>
      <c r="X357" t="s">
        <v>4</v>
      </c>
      <c r="Y357">
        <v>10</v>
      </c>
      <c r="Z357" t="s">
        <v>4</v>
      </c>
      <c r="AA357">
        <v>34000</v>
      </c>
      <c r="AB357" t="s">
        <v>323</v>
      </c>
      <c r="AC357" t="s">
        <v>324</v>
      </c>
      <c r="AD357" t="s">
        <v>325</v>
      </c>
      <c r="AE357">
        <v>8115885</v>
      </c>
      <c r="AF357" t="s">
        <v>212</v>
      </c>
      <c r="AG357" t="s">
        <v>305</v>
      </c>
      <c r="AH357" t="s">
        <v>309</v>
      </c>
      <c r="AI357" t="s">
        <v>211</v>
      </c>
      <c r="AJ357" t="s">
        <v>212</v>
      </c>
      <c r="AM357" s="20">
        <v>43054</v>
      </c>
      <c r="AN357" t="s">
        <v>306</v>
      </c>
      <c r="AO357">
        <v>2017</v>
      </c>
      <c r="AP357" s="20">
        <v>43054</v>
      </c>
    </row>
    <row r="358" spans="1:42" ht="12.75">
      <c r="A358">
        <v>2017</v>
      </c>
      <c r="B358" t="s">
        <v>2031</v>
      </c>
      <c r="C358" t="s">
        <v>0</v>
      </c>
      <c r="D358" t="s">
        <v>1750</v>
      </c>
      <c r="E358" t="s">
        <v>1750</v>
      </c>
      <c r="F358" t="s">
        <v>1750</v>
      </c>
      <c r="G358" t="s">
        <v>2069</v>
      </c>
      <c r="H358" t="s">
        <v>1752</v>
      </c>
      <c r="I358" t="s">
        <v>2</v>
      </c>
      <c r="J358" t="s">
        <v>4</v>
      </c>
      <c r="K358" t="s">
        <v>299</v>
      </c>
      <c r="L358" t="s">
        <v>291</v>
      </c>
      <c r="M358" t="s">
        <v>37</v>
      </c>
      <c r="N358" t="s">
        <v>1847</v>
      </c>
      <c r="O358" t="s">
        <v>58</v>
      </c>
      <c r="P358" t="s">
        <v>1848</v>
      </c>
      <c r="Q358">
        <v>3204</v>
      </c>
      <c r="R358">
        <v>0</v>
      </c>
      <c r="S358" t="s">
        <v>83</v>
      </c>
      <c r="T358" t="s">
        <v>1849</v>
      </c>
      <c r="U358">
        <v>10</v>
      </c>
      <c r="V358" t="s">
        <v>4</v>
      </c>
      <c r="W358">
        <v>5</v>
      </c>
      <c r="X358" t="s">
        <v>4</v>
      </c>
      <c r="Y358">
        <v>10</v>
      </c>
      <c r="Z358" t="s">
        <v>4</v>
      </c>
      <c r="AA358">
        <v>31236</v>
      </c>
      <c r="AB358" t="s">
        <v>872</v>
      </c>
      <c r="AC358" t="s">
        <v>1120</v>
      </c>
      <c r="AD358" t="s">
        <v>1850</v>
      </c>
      <c r="AE358">
        <v>52311894</v>
      </c>
      <c r="AF358" t="s">
        <v>1851</v>
      </c>
      <c r="AG358" t="s">
        <v>305</v>
      </c>
      <c r="AH358" t="s">
        <v>2070</v>
      </c>
      <c r="AI358" t="s">
        <v>309</v>
      </c>
      <c r="AJ358" t="s">
        <v>309</v>
      </c>
      <c r="AM358" s="20">
        <v>43054</v>
      </c>
      <c r="AN358" t="s">
        <v>306</v>
      </c>
      <c r="AO358">
        <v>2017</v>
      </c>
      <c r="AP358" s="20">
        <v>43054</v>
      </c>
    </row>
    <row r="359" spans="1:42" ht="12.75">
      <c r="A359">
        <v>2017</v>
      </c>
      <c r="B359" t="s">
        <v>2031</v>
      </c>
      <c r="C359" t="s">
        <v>0</v>
      </c>
      <c r="D359" t="s">
        <v>1750</v>
      </c>
      <c r="E359" t="s">
        <v>1750</v>
      </c>
      <c r="F359" t="s">
        <v>1750</v>
      </c>
      <c r="G359" t="s">
        <v>1922</v>
      </c>
      <c r="H359" t="s">
        <v>1752</v>
      </c>
      <c r="I359" t="s">
        <v>2</v>
      </c>
      <c r="J359" t="s">
        <v>4</v>
      </c>
      <c r="K359" t="s">
        <v>299</v>
      </c>
      <c r="L359" t="s">
        <v>1923</v>
      </c>
      <c r="M359" t="s">
        <v>37</v>
      </c>
      <c r="N359" t="s">
        <v>1924</v>
      </c>
      <c r="O359" t="s">
        <v>38</v>
      </c>
      <c r="P359" t="s">
        <v>1925</v>
      </c>
      <c r="Q359">
        <v>241</v>
      </c>
      <c r="R359">
        <v>0</v>
      </c>
      <c r="S359" t="s">
        <v>83</v>
      </c>
      <c r="T359" t="s">
        <v>1781</v>
      </c>
      <c r="U359">
        <v>10</v>
      </c>
      <c r="V359" t="s">
        <v>4</v>
      </c>
      <c r="W359">
        <v>5</v>
      </c>
      <c r="X359" t="s">
        <v>4</v>
      </c>
      <c r="Y359">
        <v>10</v>
      </c>
      <c r="Z359" t="s">
        <v>4</v>
      </c>
      <c r="AA359">
        <v>34000</v>
      </c>
      <c r="AB359" t="s">
        <v>309</v>
      </c>
      <c r="AC359" t="s">
        <v>309</v>
      </c>
      <c r="AD359" t="s">
        <v>309</v>
      </c>
      <c r="AE359" t="s">
        <v>309</v>
      </c>
      <c r="AF359" t="s">
        <v>309</v>
      </c>
      <c r="AG359" t="s">
        <v>305</v>
      </c>
      <c r="AH359" t="s">
        <v>1926</v>
      </c>
      <c r="AI359">
        <v>6188119373</v>
      </c>
      <c r="AJ359" t="s">
        <v>1927</v>
      </c>
      <c r="AM359" s="20">
        <v>43054</v>
      </c>
      <c r="AN359" t="s">
        <v>306</v>
      </c>
      <c r="AO359">
        <v>2017</v>
      </c>
      <c r="AP359" s="20">
        <v>43054</v>
      </c>
    </row>
    <row r="360" spans="1:42" ht="12.75">
      <c r="A360">
        <v>2017</v>
      </c>
      <c r="B360" t="s">
        <v>2031</v>
      </c>
      <c r="C360" t="s">
        <v>370</v>
      </c>
      <c r="D360" t="s">
        <v>974</v>
      </c>
      <c r="E360" t="s">
        <v>449</v>
      </c>
      <c r="F360" t="s">
        <v>450</v>
      </c>
      <c r="G360" t="s">
        <v>409</v>
      </c>
      <c r="H360" t="s">
        <v>411</v>
      </c>
      <c r="I360" t="s">
        <v>2</v>
      </c>
      <c r="J360" t="s">
        <v>4</v>
      </c>
      <c r="K360" t="s">
        <v>299</v>
      </c>
      <c r="L360" t="s">
        <v>280</v>
      </c>
      <c r="M360" t="s">
        <v>37</v>
      </c>
      <c r="N360" t="s">
        <v>451</v>
      </c>
      <c r="O360" t="s">
        <v>58</v>
      </c>
      <c r="P360" t="s">
        <v>444</v>
      </c>
      <c r="Q360">
        <v>1442</v>
      </c>
      <c r="R360">
        <v>0</v>
      </c>
      <c r="S360" t="s">
        <v>83</v>
      </c>
      <c r="T360" t="s">
        <v>452</v>
      </c>
      <c r="U360">
        <v>10</v>
      </c>
      <c r="V360" t="s">
        <v>4</v>
      </c>
      <c r="W360">
        <v>5</v>
      </c>
      <c r="X360" t="s">
        <v>4</v>
      </c>
      <c r="Y360">
        <v>10</v>
      </c>
      <c r="Z360" t="s">
        <v>4</v>
      </c>
      <c r="AA360">
        <v>34076</v>
      </c>
      <c r="AB360" t="s">
        <v>316</v>
      </c>
      <c r="AC360" t="s">
        <v>449</v>
      </c>
      <c r="AD360" t="s">
        <v>450</v>
      </c>
      <c r="AE360" t="s">
        <v>309</v>
      </c>
      <c r="AF360" t="s">
        <v>309</v>
      </c>
      <c r="AG360" t="s">
        <v>305</v>
      </c>
      <c r="AH360" t="s">
        <v>309</v>
      </c>
      <c r="AI360" t="s">
        <v>309</v>
      </c>
      <c r="AJ360" t="s">
        <v>309</v>
      </c>
      <c r="AM360" s="20">
        <v>43054</v>
      </c>
      <c r="AN360" t="s">
        <v>306</v>
      </c>
      <c r="AO360">
        <v>2017</v>
      </c>
      <c r="AP360" s="20">
        <v>43054</v>
      </c>
    </row>
    <row r="361" spans="1:42" ht="12.75">
      <c r="A361">
        <v>2017</v>
      </c>
      <c r="B361" t="s">
        <v>2031</v>
      </c>
      <c r="C361" t="s">
        <v>0</v>
      </c>
      <c r="D361" t="s">
        <v>1750</v>
      </c>
      <c r="E361" t="s">
        <v>1750</v>
      </c>
      <c r="F361" t="s">
        <v>1750</v>
      </c>
      <c r="G361" t="s">
        <v>2071</v>
      </c>
      <c r="H361" t="s">
        <v>1752</v>
      </c>
      <c r="I361" t="s">
        <v>2</v>
      </c>
      <c r="J361" t="s">
        <v>4</v>
      </c>
      <c r="K361" t="s">
        <v>299</v>
      </c>
      <c r="L361" t="s">
        <v>2072</v>
      </c>
      <c r="M361" t="s">
        <v>37</v>
      </c>
      <c r="N361" t="s">
        <v>2013</v>
      </c>
      <c r="O361" t="s">
        <v>55</v>
      </c>
      <c r="P361" t="s">
        <v>438</v>
      </c>
      <c r="Q361">
        <v>257</v>
      </c>
      <c r="R361">
        <v>0</v>
      </c>
      <c r="S361" t="s">
        <v>83</v>
      </c>
      <c r="T361" t="s">
        <v>1897</v>
      </c>
      <c r="U361">
        <v>10</v>
      </c>
      <c r="V361" t="s">
        <v>4</v>
      </c>
      <c r="W361">
        <v>5</v>
      </c>
      <c r="X361" t="s">
        <v>4</v>
      </c>
      <c r="Y361">
        <v>10</v>
      </c>
      <c r="Z361" t="s">
        <v>4</v>
      </c>
      <c r="AA361">
        <v>34000</v>
      </c>
      <c r="AB361" t="s">
        <v>309</v>
      </c>
      <c r="AC361" t="s">
        <v>309</v>
      </c>
      <c r="AD361" t="s">
        <v>309</v>
      </c>
      <c r="AE361" t="s">
        <v>309</v>
      </c>
      <c r="AF361" t="s">
        <v>309</v>
      </c>
      <c r="AG361" t="s">
        <v>305</v>
      </c>
      <c r="AH361" t="s">
        <v>2073</v>
      </c>
      <c r="AI361">
        <v>6188272500</v>
      </c>
      <c r="AJ361" t="s">
        <v>309</v>
      </c>
      <c r="AM361" s="20">
        <v>43054</v>
      </c>
      <c r="AN361" t="s">
        <v>306</v>
      </c>
      <c r="AO361">
        <v>2017</v>
      </c>
      <c r="AP361" s="20">
        <v>43054</v>
      </c>
    </row>
    <row r="362" spans="1:42" ht="12.75">
      <c r="A362">
        <v>2017</v>
      </c>
      <c r="B362" t="s">
        <v>2031</v>
      </c>
      <c r="C362" t="s">
        <v>0</v>
      </c>
      <c r="D362" t="s">
        <v>1750</v>
      </c>
      <c r="E362" t="s">
        <v>1750</v>
      </c>
      <c r="F362" t="s">
        <v>1750</v>
      </c>
      <c r="G362" t="s">
        <v>2074</v>
      </c>
      <c r="H362" t="s">
        <v>1752</v>
      </c>
      <c r="I362" t="s">
        <v>2</v>
      </c>
      <c r="J362" t="s">
        <v>4</v>
      </c>
      <c r="K362" t="s">
        <v>299</v>
      </c>
      <c r="L362" t="s">
        <v>700</v>
      </c>
      <c r="M362" t="s">
        <v>37</v>
      </c>
      <c r="N362" t="s">
        <v>2075</v>
      </c>
      <c r="O362" t="s">
        <v>58</v>
      </c>
      <c r="P362" t="s">
        <v>760</v>
      </c>
      <c r="Q362">
        <v>128</v>
      </c>
      <c r="R362">
        <v>0</v>
      </c>
      <c r="S362" t="s">
        <v>83</v>
      </c>
      <c r="T362" t="s">
        <v>1897</v>
      </c>
      <c r="U362">
        <v>10</v>
      </c>
      <c r="V362" t="s">
        <v>4</v>
      </c>
      <c r="W362">
        <v>5</v>
      </c>
      <c r="X362" t="s">
        <v>4</v>
      </c>
      <c r="Y362">
        <v>10</v>
      </c>
      <c r="Z362" t="s">
        <v>4</v>
      </c>
      <c r="AA362">
        <v>34000</v>
      </c>
      <c r="AB362" t="s">
        <v>309</v>
      </c>
      <c r="AC362" t="s">
        <v>309</v>
      </c>
      <c r="AD362" t="s">
        <v>309</v>
      </c>
      <c r="AE362" t="s">
        <v>309</v>
      </c>
      <c r="AF362" t="s">
        <v>309</v>
      </c>
      <c r="AG362" t="s">
        <v>305</v>
      </c>
      <c r="AH362" t="s">
        <v>2076</v>
      </c>
      <c r="AI362">
        <v>6188117705</v>
      </c>
      <c r="AJ362" t="s">
        <v>2077</v>
      </c>
      <c r="AM362" s="20">
        <v>43054</v>
      </c>
      <c r="AN362" t="s">
        <v>306</v>
      </c>
      <c r="AO362">
        <v>2017</v>
      </c>
      <c r="AP362" s="20">
        <v>43054</v>
      </c>
    </row>
    <row r="363" spans="1:42" ht="12.75">
      <c r="A363">
        <v>2017</v>
      </c>
      <c r="B363" t="s">
        <v>2031</v>
      </c>
      <c r="C363" t="s">
        <v>0</v>
      </c>
      <c r="D363" t="s">
        <v>1750</v>
      </c>
      <c r="E363" t="s">
        <v>1750</v>
      </c>
      <c r="F363" t="s">
        <v>1750</v>
      </c>
      <c r="G363" t="s">
        <v>1768</v>
      </c>
      <c r="H363" t="s">
        <v>328</v>
      </c>
      <c r="I363" t="s">
        <v>2</v>
      </c>
      <c r="J363" t="s">
        <v>4</v>
      </c>
      <c r="K363" t="s">
        <v>299</v>
      </c>
      <c r="L363" t="s">
        <v>249</v>
      </c>
      <c r="M363" t="s">
        <v>37</v>
      </c>
      <c r="N363" t="s">
        <v>1769</v>
      </c>
      <c r="O363" t="s">
        <v>58</v>
      </c>
      <c r="P363" t="s">
        <v>1770</v>
      </c>
      <c r="Q363">
        <v>409</v>
      </c>
      <c r="R363">
        <v>0</v>
      </c>
      <c r="S363" t="s">
        <v>83</v>
      </c>
      <c r="T363" t="s">
        <v>1771</v>
      </c>
      <c r="U363">
        <v>10</v>
      </c>
      <c r="V363" t="s">
        <v>4</v>
      </c>
      <c r="W363">
        <v>5</v>
      </c>
      <c r="X363" t="s">
        <v>4</v>
      </c>
      <c r="Y363">
        <v>10</v>
      </c>
      <c r="Z363" t="s">
        <v>4</v>
      </c>
      <c r="AA363">
        <v>34100</v>
      </c>
      <c r="AB363" t="s">
        <v>309</v>
      </c>
      <c r="AC363" t="s">
        <v>309</v>
      </c>
      <c r="AD363" t="s">
        <v>309</v>
      </c>
      <c r="AE363" t="s">
        <v>309</v>
      </c>
      <c r="AF363" t="s">
        <v>309</v>
      </c>
      <c r="AG363" t="s">
        <v>305</v>
      </c>
      <c r="AH363" t="s">
        <v>309</v>
      </c>
      <c r="AI363" t="s">
        <v>309</v>
      </c>
      <c r="AJ363" t="s">
        <v>309</v>
      </c>
      <c r="AM363" s="20">
        <v>43054</v>
      </c>
      <c r="AN363" t="s">
        <v>306</v>
      </c>
      <c r="AO363">
        <v>2017</v>
      </c>
      <c r="AP363" s="20">
        <v>43054</v>
      </c>
    </row>
    <row r="364" spans="1:42" ht="12.75">
      <c r="A364">
        <v>2017</v>
      </c>
      <c r="B364" t="s">
        <v>2031</v>
      </c>
      <c r="C364" t="s">
        <v>0</v>
      </c>
      <c r="D364" t="s">
        <v>1750</v>
      </c>
      <c r="E364" t="s">
        <v>1750</v>
      </c>
      <c r="F364" t="s">
        <v>1750</v>
      </c>
      <c r="G364" t="s">
        <v>1764</v>
      </c>
      <c r="H364" t="s">
        <v>1752</v>
      </c>
      <c r="I364" t="s">
        <v>2</v>
      </c>
      <c r="J364" t="s">
        <v>4</v>
      </c>
      <c r="K364" t="s">
        <v>299</v>
      </c>
      <c r="L364" t="s">
        <v>264</v>
      </c>
      <c r="M364" t="s">
        <v>37</v>
      </c>
      <c r="N364" t="s">
        <v>434</v>
      </c>
      <c r="O364" t="s">
        <v>39</v>
      </c>
      <c r="P364" t="s">
        <v>1765</v>
      </c>
      <c r="Q364">
        <v>900</v>
      </c>
      <c r="R364">
        <v>0</v>
      </c>
      <c r="S364" t="s">
        <v>76</v>
      </c>
      <c r="T364" t="s">
        <v>1766</v>
      </c>
      <c r="U364">
        <v>10</v>
      </c>
      <c r="V364" t="s">
        <v>4</v>
      </c>
      <c r="W364">
        <v>5</v>
      </c>
      <c r="X364" t="s">
        <v>4</v>
      </c>
      <c r="Y364">
        <v>10</v>
      </c>
      <c r="Z364" t="s">
        <v>4</v>
      </c>
      <c r="AA364">
        <v>34000</v>
      </c>
      <c r="AB364" t="s">
        <v>309</v>
      </c>
      <c r="AC364" t="s">
        <v>309</v>
      </c>
      <c r="AD364" t="s">
        <v>309</v>
      </c>
      <c r="AE364" t="s">
        <v>309</v>
      </c>
      <c r="AF364" t="s">
        <v>309</v>
      </c>
      <c r="AG364" t="s">
        <v>305</v>
      </c>
      <c r="AH364" t="s">
        <v>1728</v>
      </c>
      <c r="AI364">
        <v>6188136854</v>
      </c>
      <c r="AJ364" t="s">
        <v>309</v>
      </c>
      <c r="AM364" s="20">
        <v>43054</v>
      </c>
      <c r="AN364" t="s">
        <v>306</v>
      </c>
      <c r="AO364">
        <v>2017</v>
      </c>
      <c r="AP364" s="20">
        <v>43054</v>
      </c>
    </row>
    <row r="365" spans="1:42" ht="12.75">
      <c r="A365">
        <v>2017</v>
      </c>
      <c r="B365" t="s">
        <v>2031</v>
      </c>
      <c r="C365" t="s">
        <v>0</v>
      </c>
      <c r="D365" t="s">
        <v>1750</v>
      </c>
      <c r="E365" t="s">
        <v>1750</v>
      </c>
      <c r="F365" t="s">
        <v>1750</v>
      </c>
      <c r="G365" t="s">
        <v>1772</v>
      </c>
      <c r="H365" t="s">
        <v>1752</v>
      </c>
      <c r="I365" t="s">
        <v>2</v>
      </c>
      <c r="J365" t="s">
        <v>4</v>
      </c>
      <c r="K365" t="s">
        <v>299</v>
      </c>
      <c r="L365" t="s">
        <v>1773</v>
      </c>
      <c r="M365" t="s">
        <v>37</v>
      </c>
      <c r="N365" t="s">
        <v>1774</v>
      </c>
      <c r="O365" t="s">
        <v>58</v>
      </c>
      <c r="P365" t="s">
        <v>1775</v>
      </c>
      <c r="Q365">
        <v>198</v>
      </c>
      <c r="R365">
        <v>0</v>
      </c>
      <c r="S365" t="s">
        <v>83</v>
      </c>
      <c r="T365" t="s">
        <v>1760</v>
      </c>
      <c r="U365">
        <v>15</v>
      </c>
      <c r="V365" t="s">
        <v>1162</v>
      </c>
      <c r="W365">
        <v>15</v>
      </c>
      <c r="X365" t="s">
        <v>299</v>
      </c>
      <c r="Y365">
        <v>15</v>
      </c>
      <c r="Z365" t="s">
        <v>19</v>
      </c>
      <c r="AA365">
        <v>6500</v>
      </c>
      <c r="AB365" t="s">
        <v>309</v>
      </c>
      <c r="AC365" t="s">
        <v>309</v>
      </c>
      <c r="AD365" t="s">
        <v>309</v>
      </c>
      <c r="AE365" t="s">
        <v>309</v>
      </c>
      <c r="AF365" t="s">
        <v>309</v>
      </c>
      <c r="AG365" t="s">
        <v>305</v>
      </c>
      <c r="AH365" t="s">
        <v>2078</v>
      </c>
      <c r="AI365">
        <v>18001230321</v>
      </c>
      <c r="AJ365" t="s">
        <v>309</v>
      </c>
      <c r="AM365" s="20">
        <v>43054</v>
      </c>
      <c r="AN365" t="s">
        <v>306</v>
      </c>
      <c r="AO365">
        <v>2017</v>
      </c>
      <c r="AP365" s="20">
        <v>43054</v>
      </c>
    </row>
    <row r="366" spans="1:42" ht="12.75">
      <c r="A366">
        <v>2017</v>
      </c>
      <c r="B366" t="s">
        <v>2031</v>
      </c>
      <c r="C366" t="s">
        <v>1</v>
      </c>
      <c r="D366" t="s">
        <v>1149</v>
      </c>
      <c r="E366" t="s">
        <v>1150</v>
      </c>
      <c r="F366" t="s">
        <v>1151</v>
      </c>
      <c r="G366" t="s">
        <v>1959</v>
      </c>
      <c r="H366" t="s">
        <v>328</v>
      </c>
      <c r="I366" t="s">
        <v>2</v>
      </c>
      <c r="J366" t="s">
        <v>4</v>
      </c>
      <c r="K366" t="s">
        <v>299</v>
      </c>
      <c r="L366" t="s">
        <v>1152</v>
      </c>
      <c r="M366" t="s">
        <v>37</v>
      </c>
      <c r="N366" t="s">
        <v>1944</v>
      </c>
      <c r="O366" t="s">
        <v>58</v>
      </c>
      <c r="P366" t="s">
        <v>1801</v>
      </c>
      <c r="Q366">
        <v>1305</v>
      </c>
      <c r="R366">
        <v>0</v>
      </c>
      <c r="S366" t="s">
        <v>83</v>
      </c>
      <c r="T366" t="s">
        <v>1825</v>
      </c>
      <c r="U366">
        <v>10</v>
      </c>
      <c r="V366" t="s">
        <v>4</v>
      </c>
      <c r="W366">
        <v>5</v>
      </c>
      <c r="X366" t="s">
        <v>4</v>
      </c>
      <c r="Y366">
        <v>10</v>
      </c>
      <c r="Z366" t="s">
        <v>4</v>
      </c>
      <c r="AA366">
        <v>34076</v>
      </c>
      <c r="AB366" t="s">
        <v>1149</v>
      </c>
      <c r="AC366" t="s">
        <v>1150</v>
      </c>
      <c r="AD366" t="s">
        <v>1151</v>
      </c>
      <c r="AE366" t="s">
        <v>309</v>
      </c>
      <c r="AF366" t="s">
        <v>309</v>
      </c>
      <c r="AG366" t="s">
        <v>305</v>
      </c>
      <c r="AH366" t="s">
        <v>309</v>
      </c>
      <c r="AI366" t="s">
        <v>309</v>
      </c>
      <c r="AJ366" t="s">
        <v>309</v>
      </c>
      <c r="AM366" s="20">
        <v>43054</v>
      </c>
      <c r="AN366" t="s">
        <v>306</v>
      </c>
      <c r="AO366">
        <v>2017</v>
      </c>
      <c r="AP366" s="20">
        <v>43054</v>
      </c>
    </row>
    <row r="367" spans="1:42" ht="12.75">
      <c r="A367">
        <v>2017</v>
      </c>
      <c r="B367" t="s">
        <v>2031</v>
      </c>
      <c r="C367" t="s">
        <v>1</v>
      </c>
      <c r="D367" t="s">
        <v>371</v>
      </c>
      <c r="E367" t="s">
        <v>372</v>
      </c>
      <c r="F367" t="s">
        <v>373</v>
      </c>
      <c r="G367" t="s">
        <v>422</v>
      </c>
      <c r="H367" t="s">
        <v>328</v>
      </c>
      <c r="I367" t="s">
        <v>2</v>
      </c>
      <c r="J367" t="s">
        <v>4</v>
      </c>
      <c r="K367" t="s">
        <v>299</v>
      </c>
      <c r="L367" t="s">
        <v>240</v>
      </c>
      <c r="M367" t="s">
        <v>37</v>
      </c>
      <c r="N367" t="s">
        <v>1956</v>
      </c>
      <c r="O367" t="s">
        <v>58</v>
      </c>
      <c r="P367" t="s">
        <v>1957</v>
      </c>
      <c r="Q367">
        <v>512</v>
      </c>
      <c r="R367">
        <v>0</v>
      </c>
      <c r="S367" t="s">
        <v>83</v>
      </c>
      <c r="T367" t="s">
        <v>1781</v>
      </c>
      <c r="U367">
        <v>10</v>
      </c>
      <c r="V367" t="s">
        <v>4</v>
      </c>
      <c r="W367">
        <v>5</v>
      </c>
      <c r="X367" t="s">
        <v>4</v>
      </c>
      <c r="Y367">
        <v>10</v>
      </c>
      <c r="Z367" t="s">
        <v>4</v>
      </c>
      <c r="AA367">
        <v>34000</v>
      </c>
      <c r="AB367" t="s">
        <v>371</v>
      </c>
      <c r="AC367" t="s">
        <v>372</v>
      </c>
      <c r="AD367" t="s">
        <v>373</v>
      </c>
      <c r="AE367">
        <v>8111591</v>
      </c>
      <c r="AF367" t="s">
        <v>309</v>
      </c>
      <c r="AG367" t="s">
        <v>305</v>
      </c>
      <c r="AH367" t="s">
        <v>1722</v>
      </c>
      <c r="AI367">
        <v>6188111591</v>
      </c>
      <c r="AJ367" t="s">
        <v>309</v>
      </c>
      <c r="AM367" s="20">
        <v>43054</v>
      </c>
      <c r="AN367" t="s">
        <v>306</v>
      </c>
      <c r="AO367">
        <v>2017</v>
      </c>
      <c r="AP367" s="20">
        <v>43054</v>
      </c>
    </row>
    <row r="368" spans="1:42" ht="12.75">
      <c r="A368">
        <v>2017</v>
      </c>
      <c r="B368" t="s">
        <v>2031</v>
      </c>
      <c r="C368" t="s">
        <v>0</v>
      </c>
      <c r="D368" t="s">
        <v>1750</v>
      </c>
      <c r="E368" t="s">
        <v>1750</v>
      </c>
      <c r="F368" t="s">
        <v>1750</v>
      </c>
      <c r="G368" t="s">
        <v>1930</v>
      </c>
      <c r="H368" t="s">
        <v>1752</v>
      </c>
      <c r="I368" t="s">
        <v>2</v>
      </c>
      <c r="J368" t="s">
        <v>4</v>
      </c>
      <c r="K368" t="s">
        <v>299</v>
      </c>
      <c r="L368" t="s">
        <v>238</v>
      </c>
      <c r="M368" t="s">
        <v>37</v>
      </c>
      <c r="N368" t="s">
        <v>1931</v>
      </c>
      <c r="O368" t="s">
        <v>59</v>
      </c>
      <c r="P368" t="s">
        <v>1932</v>
      </c>
      <c r="Q368">
        <v>0</v>
      </c>
      <c r="R368">
        <v>0</v>
      </c>
      <c r="S368" t="s">
        <v>90</v>
      </c>
      <c r="T368" t="s">
        <v>1933</v>
      </c>
      <c r="U368">
        <v>10</v>
      </c>
      <c r="V368" t="s">
        <v>4</v>
      </c>
      <c r="W368">
        <v>5</v>
      </c>
      <c r="X368" t="s">
        <v>4</v>
      </c>
      <c r="Y368">
        <v>10</v>
      </c>
      <c r="Z368" t="s">
        <v>4</v>
      </c>
      <c r="AA368">
        <v>34305</v>
      </c>
      <c r="AB368" t="s">
        <v>309</v>
      </c>
      <c r="AC368" t="s">
        <v>309</v>
      </c>
      <c r="AD368" t="s">
        <v>309</v>
      </c>
      <c r="AE368" t="s">
        <v>309</v>
      </c>
      <c r="AF368" t="s">
        <v>309</v>
      </c>
      <c r="AG368" t="s">
        <v>305</v>
      </c>
      <c r="AH368" t="s">
        <v>2079</v>
      </c>
      <c r="AI368">
        <v>8186254300</v>
      </c>
      <c r="AJ368" t="s">
        <v>1935</v>
      </c>
      <c r="AM368" s="20">
        <v>43054</v>
      </c>
      <c r="AN368" t="s">
        <v>306</v>
      </c>
      <c r="AO368">
        <v>2017</v>
      </c>
      <c r="AP368" s="20">
        <v>43054</v>
      </c>
    </row>
    <row r="369" spans="1:42" ht="12.75">
      <c r="A369">
        <v>2017</v>
      </c>
      <c r="B369" t="s">
        <v>2031</v>
      </c>
      <c r="C369" t="s">
        <v>0</v>
      </c>
      <c r="D369" t="s">
        <v>1750</v>
      </c>
      <c r="E369" t="s">
        <v>1750</v>
      </c>
      <c r="F369" t="s">
        <v>1750</v>
      </c>
      <c r="G369" t="s">
        <v>1817</v>
      </c>
      <c r="H369" t="s">
        <v>1752</v>
      </c>
      <c r="I369" t="s">
        <v>2</v>
      </c>
      <c r="J369" t="s">
        <v>4</v>
      </c>
      <c r="K369" t="s">
        <v>299</v>
      </c>
      <c r="L369" t="s">
        <v>287</v>
      </c>
      <c r="M369" t="s">
        <v>37</v>
      </c>
      <c r="N369" t="s">
        <v>1818</v>
      </c>
      <c r="O369" t="s">
        <v>55</v>
      </c>
      <c r="P369" t="s">
        <v>1819</v>
      </c>
      <c r="Q369">
        <v>1694</v>
      </c>
      <c r="R369">
        <v>0</v>
      </c>
      <c r="S369" t="s">
        <v>83</v>
      </c>
      <c r="T369" t="s">
        <v>1820</v>
      </c>
      <c r="U369">
        <v>10</v>
      </c>
      <c r="V369" t="s">
        <v>4</v>
      </c>
      <c r="W369">
        <v>5</v>
      </c>
      <c r="X369" t="s">
        <v>4</v>
      </c>
      <c r="Y369">
        <v>10</v>
      </c>
      <c r="Z369" t="s">
        <v>4</v>
      </c>
      <c r="AA369">
        <v>34000</v>
      </c>
      <c r="AB369" t="s">
        <v>309</v>
      </c>
      <c r="AC369" t="s">
        <v>309</v>
      </c>
      <c r="AD369" t="s">
        <v>309</v>
      </c>
      <c r="AE369" t="s">
        <v>309</v>
      </c>
      <c r="AF369" t="s">
        <v>309</v>
      </c>
      <c r="AG369" t="s">
        <v>305</v>
      </c>
      <c r="AH369" t="s">
        <v>1732</v>
      </c>
      <c r="AI369">
        <v>6900000</v>
      </c>
      <c r="AJ369" t="s">
        <v>309</v>
      </c>
      <c r="AM369" s="20">
        <v>43054</v>
      </c>
      <c r="AN369" t="s">
        <v>306</v>
      </c>
      <c r="AO369">
        <v>2017</v>
      </c>
      <c r="AP369" s="20">
        <v>43054</v>
      </c>
    </row>
    <row r="370" spans="1:42" ht="12.75">
      <c r="A370">
        <v>2017</v>
      </c>
      <c r="B370" t="s">
        <v>2031</v>
      </c>
      <c r="C370" t="s">
        <v>0</v>
      </c>
      <c r="D370" t="s">
        <v>1750</v>
      </c>
      <c r="E370" t="s">
        <v>1750</v>
      </c>
      <c r="F370" t="s">
        <v>1750</v>
      </c>
      <c r="G370" t="s">
        <v>2080</v>
      </c>
      <c r="H370" t="s">
        <v>2045</v>
      </c>
      <c r="I370" t="s">
        <v>2</v>
      </c>
      <c r="J370" t="s">
        <v>4</v>
      </c>
      <c r="K370" t="s">
        <v>299</v>
      </c>
      <c r="L370" t="s">
        <v>885</v>
      </c>
      <c r="M370" t="s">
        <v>37</v>
      </c>
      <c r="N370" t="s">
        <v>2081</v>
      </c>
      <c r="O370" t="s">
        <v>55</v>
      </c>
      <c r="P370" t="s">
        <v>2082</v>
      </c>
      <c r="Q370">
        <v>800</v>
      </c>
      <c r="R370">
        <v>0</v>
      </c>
      <c r="S370" t="s">
        <v>83</v>
      </c>
      <c r="T370" t="s">
        <v>2083</v>
      </c>
      <c r="U370">
        <v>10</v>
      </c>
      <c r="V370" t="s">
        <v>4</v>
      </c>
      <c r="W370">
        <v>5</v>
      </c>
      <c r="X370" t="s">
        <v>4</v>
      </c>
      <c r="Y370">
        <v>10</v>
      </c>
      <c r="Z370" t="s">
        <v>4</v>
      </c>
      <c r="AA370">
        <v>34138</v>
      </c>
      <c r="AB370" t="s">
        <v>309</v>
      </c>
      <c r="AC370" t="s">
        <v>309</v>
      </c>
      <c r="AD370" t="s">
        <v>309</v>
      </c>
      <c r="AE370" t="s">
        <v>309</v>
      </c>
      <c r="AF370" t="s">
        <v>309</v>
      </c>
      <c r="AG370" t="s">
        <v>305</v>
      </c>
      <c r="AH370" t="s">
        <v>309</v>
      </c>
      <c r="AI370">
        <v>8113943</v>
      </c>
      <c r="AJ370" t="s">
        <v>309</v>
      </c>
      <c r="AM370" s="20">
        <v>43054</v>
      </c>
      <c r="AN370" t="s">
        <v>306</v>
      </c>
      <c r="AO370">
        <v>2017</v>
      </c>
      <c r="AP370" s="20">
        <v>43054</v>
      </c>
    </row>
    <row r="371" spans="1:42" ht="12.75">
      <c r="A371">
        <v>2017</v>
      </c>
      <c r="B371" t="s">
        <v>2031</v>
      </c>
      <c r="C371" t="s">
        <v>0</v>
      </c>
      <c r="D371" t="s">
        <v>1750</v>
      </c>
      <c r="E371" t="s">
        <v>1750</v>
      </c>
      <c r="F371" t="s">
        <v>1750</v>
      </c>
      <c r="G371" t="s">
        <v>1947</v>
      </c>
      <c r="H371" t="s">
        <v>1752</v>
      </c>
      <c r="I371" t="s">
        <v>2</v>
      </c>
      <c r="J371" t="s">
        <v>4</v>
      </c>
      <c r="K371" t="s">
        <v>299</v>
      </c>
      <c r="L371" t="s">
        <v>231</v>
      </c>
      <c r="M371" t="s">
        <v>37</v>
      </c>
      <c r="N371" t="s">
        <v>1789</v>
      </c>
      <c r="O371" t="s">
        <v>58</v>
      </c>
      <c r="P371" t="s">
        <v>1948</v>
      </c>
      <c r="Q371">
        <v>0</v>
      </c>
      <c r="R371">
        <v>0</v>
      </c>
      <c r="S371" t="s">
        <v>83</v>
      </c>
      <c r="T371" t="s">
        <v>1781</v>
      </c>
      <c r="U371">
        <v>10</v>
      </c>
      <c r="V371" t="s">
        <v>4</v>
      </c>
      <c r="W371">
        <v>5</v>
      </c>
      <c r="X371" t="s">
        <v>4</v>
      </c>
      <c r="Y371">
        <v>10</v>
      </c>
      <c r="Z371" t="s">
        <v>4</v>
      </c>
      <c r="AA371">
        <v>34000</v>
      </c>
      <c r="AB371" t="s">
        <v>309</v>
      </c>
      <c r="AC371" t="s">
        <v>309</v>
      </c>
      <c r="AD371" t="s">
        <v>309</v>
      </c>
      <c r="AE371" t="s">
        <v>309</v>
      </c>
      <c r="AF371" t="s">
        <v>309</v>
      </c>
      <c r="AG371" t="s">
        <v>305</v>
      </c>
      <c r="AH371" t="s">
        <v>2084</v>
      </c>
      <c r="AI371">
        <v>6188254321</v>
      </c>
      <c r="AJ371" t="s">
        <v>309</v>
      </c>
      <c r="AM371" s="20">
        <v>43054</v>
      </c>
      <c r="AN371" t="s">
        <v>306</v>
      </c>
      <c r="AO371">
        <v>2017</v>
      </c>
      <c r="AP371" s="20">
        <v>43054</v>
      </c>
    </row>
    <row r="372" spans="1:42" ht="12.75">
      <c r="A372">
        <v>2017</v>
      </c>
      <c r="B372" t="s">
        <v>2031</v>
      </c>
      <c r="C372" t="s">
        <v>0</v>
      </c>
      <c r="D372" t="s">
        <v>1750</v>
      </c>
      <c r="E372" t="s">
        <v>1750</v>
      </c>
      <c r="F372" t="s">
        <v>1750</v>
      </c>
      <c r="G372" t="s">
        <v>2085</v>
      </c>
      <c r="H372" t="s">
        <v>1752</v>
      </c>
      <c r="I372" t="s">
        <v>2</v>
      </c>
      <c r="J372" t="s">
        <v>4</v>
      </c>
      <c r="K372" t="s">
        <v>299</v>
      </c>
      <c r="L372" t="s">
        <v>2086</v>
      </c>
      <c r="M372" t="s">
        <v>37</v>
      </c>
      <c r="N372" t="s">
        <v>1924</v>
      </c>
      <c r="O372" t="s">
        <v>59</v>
      </c>
      <c r="P372" t="s">
        <v>2008</v>
      </c>
      <c r="Q372">
        <v>0</v>
      </c>
      <c r="R372">
        <v>0</v>
      </c>
      <c r="S372" t="s">
        <v>83</v>
      </c>
      <c r="T372" t="s">
        <v>2087</v>
      </c>
      <c r="U372">
        <v>10</v>
      </c>
      <c r="V372" t="s">
        <v>4</v>
      </c>
      <c r="W372">
        <v>5</v>
      </c>
      <c r="X372" t="s">
        <v>4</v>
      </c>
      <c r="Y372">
        <v>10</v>
      </c>
      <c r="Z372" t="s">
        <v>4</v>
      </c>
      <c r="AA372">
        <v>34208</v>
      </c>
      <c r="AB372" t="s">
        <v>309</v>
      </c>
      <c r="AC372" t="s">
        <v>309</v>
      </c>
      <c r="AD372" t="s">
        <v>309</v>
      </c>
      <c r="AE372" t="s">
        <v>309</v>
      </c>
      <c r="AF372" t="s">
        <v>309</v>
      </c>
      <c r="AG372" t="s">
        <v>305</v>
      </c>
      <c r="AH372" t="s">
        <v>2088</v>
      </c>
      <c r="AI372">
        <v>6188141992</v>
      </c>
      <c r="AJ372" t="s">
        <v>309</v>
      </c>
      <c r="AM372" s="20">
        <v>43054</v>
      </c>
      <c r="AN372" t="s">
        <v>306</v>
      </c>
      <c r="AO372">
        <v>2017</v>
      </c>
      <c r="AP372" s="20">
        <v>43054</v>
      </c>
    </row>
    <row r="373" spans="1:42" ht="12.75">
      <c r="A373">
        <v>2017</v>
      </c>
      <c r="B373" t="s">
        <v>2031</v>
      </c>
      <c r="C373" t="s">
        <v>0</v>
      </c>
      <c r="D373" t="s">
        <v>353</v>
      </c>
      <c r="E373" t="s">
        <v>353</v>
      </c>
      <c r="F373" t="s">
        <v>353</v>
      </c>
      <c r="G373" t="s">
        <v>489</v>
      </c>
      <c r="H373" t="s">
        <v>329</v>
      </c>
      <c r="I373" t="s">
        <v>2</v>
      </c>
      <c r="J373" t="s">
        <v>4</v>
      </c>
      <c r="K373" t="s">
        <v>299</v>
      </c>
      <c r="L373" t="s">
        <v>487</v>
      </c>
      <c r="M373" t="s">
        <v>37</v>
      </c>
      <c r="N373" t="s">
        <v>351</v>
      </c>
      <c r="O373" t="s">
        <v>58</v>
      </c>
      <c r="P373" t="s">
        <v>488</v>
      </c>
      <c r="Q373">
        <v>1311</v>
      </c>
      <c r="R373">
        <v>0</v>
      </c>
      <c r="S373" t="s">
        <v>83</v>
      </c>
      <c r="T373" t="s">
        <v>452</v>
      </c>
      <c r="U373">
        <v>10</v>
      </c>
      <c r="V373" t="s">
        <v>4</v>
      </c>
      <c r="W373">
        <v>5</v>
      </c>
      <c r="X373" t="s">
        <v>4</v>
      </c>
      <c r="Y373">
        <v>10</v>
      </c>
      <c r="Z373" t="s">
        <v>4</v>
      </c>
      <c r="AA373">
        <v>34076</v>
      </c>
      <c r="AB373" t="s">
        <v>353</v>
      </c>
      <c r="AC373" t="s">
        <v>353</v>
      </c>
      <c r="AD373" t="s">
        <v>353</v>
      </c>
      <c r="AE373">
        <v>6188141515</v>
      </c>
      <c r="AF373" t="s">
        <v>491</v>
      </c>
      <c r="AG373" t="s">
        <v>305</v>
      </c>
      <c r="AH373" t="s">
        <v>492</v>
      </c>
      <c r="AI373">
        <v>6188141515</v>
      </c>
      <c r="AJ373" t="s">
        <v>309</v>
      </c>
      <c r="AM373" s="20">
        <v>43054</v>
      </c>
      <c r="AN373" t="s">
        <v>306</v>
      </c>
      <c r="AO373">
        <v>2017</v>
      </c>
      <c r="AP373" s="20">
        <v>43054</v>
      </c>
    </row>
    <row r="374" spans="1:42" ht="12.75">
      <c r="A374">
        <v>2017</v>
      </c>
      <c r="B374" t="s">
        <v>2031</v>
      </c>
      <c r="C374" t="s">
        <v>0</v>
      </c>
      <c r="D374" t="s">
        <v>1750</v>
      </c>
      <c r="E374" t="s">
        <v>1750</v>
      </c>
      <c r="F374" t="s">
        <v>1750</v>
      </c>
      <c r="G374" t="s">
        <v>1968</v>
      </c>
      <c r="H374" t="s">
        <v>328</v>
      </c>
      <c r="I374" t="s">
        <v>3</v>
      </c>
      <c r="J374" t="s">
        <v>4</v>
      </c>
      <c r="K374" t="s">
        <v>299</v>
      </c>
      <c r="L374" t="s">
        <v>226</v>
      </c>
      <c r="M374" t="s">
        <v>37</v>
      </c>
      <c r="N374" t="s">
        <v>1871</v>
      </c>
      <c r="O374" t="s">
        <v>39</v>
      </c>
      <c r="P374" t="s">
        <v>1969</v>
      </c>
      <c r="Q374">
        <v>420</v>
      </c>
      <c r="R374">
        <v>0</v>
      </c>
      <c r="S374" t="s">
        <v>83</v>
      </c>
      <c r="T374" t="s">
        <v>1970</v>
      </c>
      <c r="U374">
        <v>10</v>
      </c>
      <c r="V374" t="s">
        <v>4</v>
      </c>
      <c r="W374">
        <v>5</v>
      </c>
      <c r="X374" t="s">
        <v>4</v>
      </c>
      <c r="Y374">
        <v>10</v>
      </c>
      <c r="Z374" t="s">
        <v>4</v>
      </c>
      <c r="AA374">
        <v>34000</v>
      </c>
      <c r="AB374" t="s">
        <v>309</v>
      </c>
      <c r="AC374" t="s">
        <v>309</v>
      </c>
      <c r="AD374" t="s">
        <v>309</v>
      </c>
      <c r="AE374" t="s">
        <v>309</v>
      </c>
      <c r="AF374" t="s">
        <v>309</v>
      </c>
      <c r="AG374" t="s">
        <v>305</v>
      </c>
      <c r="AH374" t="s">
        <v>1971</v>
      </c>
      <c r="AI374" t="s">
        <v>309</v>
      </c>
      <c r="AJ374" t="s">
        <v>309</v>
      </c>
      <c r="AM374" s="20">
        <v>43054</v>
      </c>
      <c r="AN374" t="s">
        <v>306</v>
      </c>
      <c r="AO374">
        <v>2017</v>
      </c>
      <c r="AP374" s="20">
        <v>43054</v>
      </c>
    </row>
    <row r="375" spans="1:42" ht="12.75">
      <c r="A375">
        <v>2017</v>
      </c>
      <c r="B375" t="s">
        <v>2031</v>
      </c>
      <c r="C375" t="s">
        <v>0</v>
      </c>
      <c r="D375" t="s">
        <v>1750</v>
      </c>
      <c r="E375" t="s">
        <v>1750</v>
      </c>
      <c r="F375" t="s">
        <v>1750</v>
      </c>
      <c r="G375" t="s">
        <v>1788</v>
      </c>
      <c r="H375" t="s">
        <v>1752</v>
      </c>
      <c r="I375" t="s">
        <v>2</v>
      </c>
      <c r="J375" t="s">
        <v>4</v>
      </c>
      <c r="K375" t="s">
        <v>299</v>
      </c>
      <c r="L375" t="s">
        <v>281</v>
      </c>
      <c r="M375" t="s">
        <v>37</v>
      </c>
      <c r="N375" t="s">
        <v>1789</v>
      </c>
      <c r="O375" t="s">
        <v>55</v>
      </c>
      <c r="P375" t="s">
        <v>1790</v>
      </c>
      <c r="Q375">
        <v>0</v>
      </c>
      <c r="R375">
        <v>0</v>
      </c>
      <c r="S375" t="s">
        <v>83</v>
      </c>
      <c r="T375" t="s">
        <v>1790</v>
      </c>
      <c r="U375">
        <v>10</v>
      </c>
      <c r="V375" t="s">
        <v>4</v>
      </c>
      <c r="W375">
        <v>5</v>
      </c>
      <c r="X375" t="s">
        <v>4</v>
      </c>
      <c r="Y375">
        <v>10</v>
      </c>
      <c r="Z375" t="s">
        <v>4</v>
      </c>
      <c r="AA375">
        <v>34180</v>
      </c>
      <c r="AB375" t="s">
        <v>309</v>
      </c>
      <c r="AC375" t="s">
        <v>309</v>
      </c>
      <c r="AD375" t="s">
        <v>309</v>
      </c>
      <c r="AE375" t="s">
        <v>309</v>
      </c>
      <c r="AF375" t="s">
        <v>309</v>
      </c>
      <c r="AG375" t="s">
        <v>305</v>
      </c>
      <c r="AH375" t="s">
        <v>2089</v>
      </c>
      <c r="AI375">
        <v>18007074262</v>
      </c>
      <c r="AJ375" t="s">
        <v>309</v>
      </c>
      <c r="AM375" s="20">
        <v>43054</v>
      </c>
      <c r="AN375" t="s">
        <v>306</v>
      </c>
      <c r="AO375">
        <v>2017</v>
      </c>
      <c r="AP375" s="20">
        <v>43054</v>
      </c>
    </row>
    <row r="376" spans="1:42" ht="12.75">
      <c r="A376">
        <v>2017</v>
      </c>
      <c r="B376" t="s">
        <v>2031</v>
      </c>
      <c r="C376" t="s">
        <v>0</v>
      </c>
      <c r="D376" t="s">
        <v>1750</v>
      </c>
      <c r="E376" t="s">
        <v>1750</v>
      </c>
      <c r="F376" t="s">
        <v>1750</v>
      </c>
      <c r="G376" t="s">
        <v>1792</v>
      </c>
      <c r="H376" t="s">
        <v>1752</v>
      </c>
      <c r="I376" t="s">
        <v>3</v>
      </c>
      <c r="J376" t="s">
        <v>4</v>
      </c>
      <c r="K376" t="s">
        <v>299</v>
      </c>
      <c r="L376" t="s">
        <v>1011</v>
      </c>
      <c r="M376" t="s">
        <v>37</v>
      </c>
      <c r="N376" t="s">
        <v>1789</v>
      </c>
      <c r="O376" t="s">
        <v>39</v>
      </c>
      <c r="P376" t="s">
        <v>1765</v>
      </c>
      <c r="Q376">
        <v>1902</v>
      </c>
      <c r="R376">
        <v>0</v>
      </c>
      <c r="S376" t="s">
        <v>83</v>
      </c>
      <c r="T376" t="s">
        <v>1793</v>
      </c>
      <c r="U376">
        <v>10</v>
      </c>
      <c r="V376" t="s">
        <v>4</v>
      </c>
      <c r="W376">
        <v>5</v>
      </c>
      <c r="X376" t="s">
        <v>4</v>
      </c>
      <c r="Y376">
        <v>10</v>
      </c>
      <c r="Z376" t="s">
        <v>4</v>
      </c>
      <c r="AA376">
        <v>34240</v>
      </c>
      <c r="AB376" t="s">
        <v>309</v>
      </c>
      <c r="AC376" t="s">
        <v>309</v>
      </c>
      <c r="AD376" t="s">
        <v>309</v>
      </c>
      <c r="AE376" t="s">
        <v>309</v>
      </c>
      <c r="AF376" t="s">
        <v>309</v>
      </c>
      <c r="AG376" t="s">
        <v>305</v>
      </c>
      <c r="AH376" t="s">
        <v>2090</v>
      </c>
      <c r="AI376">
        <v>15525820900</v>
      </c>
      <c r="AJ376" t="s">
        <v>1795</v>
      </c>
      <c r="AM376" s="20">
        <v>43054</v>
      </c>
      <c r="AN376" t="s">
        <v>306</v>
      </c>
      <c r="AO376">
        <v>2017</v>
      </c>
      <c r="AP376" s="20">
        <v>43054</v>
      </c>
    </row>
    <row r="377" spans="1:42" ht="12.75">
      <c r="A377">
        <v>2017</v>
      </c>
      <c r="B377" t="s">
        <v>2031</v>
      </c>
      <c r="C377" t="s">
        <v>370</v>
      </c>
      <c r="D377" t="s">
        <v>387</v>
      </c>
      <c r="E377" t="s">
        <v>388</v>
      </c>
      <c r="F377" t="s">
        <v>389</v>
      </c>
      <c r="G377" t="s">
        <v>390</v>
      </c>
      <c r="H377" t="s">
        <v>328</v>
      </c>
      <c r="I377" t="s">
        <v>2</v>
      </c>
      <c r="J377" t="s">
        <v>4</v>
      </c>
      <c r="K377" t="s">
        <v>299</v>
      </c>
      <c r="L377" t="s">
        <v>250</v>
      </c>
      <c r="M377" t="s">
        <v>37</v>
      </c>
      <c r="N377" t="s">
        <v>391</v>
      </c>
      <c r="O377" t="s">
        <v>58</v>
      </c>
      <c r="P377" t="s">
        <v>392</v>
      </c>
      <c r="Q377">
        <v>610</v>
      </c>
      <c r="R377">
        <v>0</v>
      </c>
      <c r="S377" t="s">
        <v>83</v>
      </c>
      <c r="T377" t="s">
        <v>393</v>
      </c>
      <c r="U377">
        <v>10</v>
      </c>
      <c r="V377" t="s">
        <v>4</v>
      </c>
      <c r="W377">
        <v>5</v>
      </c>
      <c r="X377" t="s">
        <v>4</v>
      </c>
      <c r="Y377">
        <v>10</v>
      </c>
      <c r="Z377" t="s">
        <v>4</v>
      </c>
      <c r="AA377">
        <v>34090</v>
      </c>
      <c r="AB377" t="s">
        <v>387</v>
      </c>
      <c r="AC377" t="s">
        <v>388</v>
      </c>
      <c r="AD377" t="s">
        <v>389</v>
      </c>
      <c r="AE377">
        <v>6188133333</v>
      </c>
      <c r="AF377" t="s">
        <v>252</v>
      </c>
      <c r="AG377" t="s">
        <v>305</v>
      </c>
      <c r="AH377" t="s">
        <v>1726</v>
      </c>
      <c r="AI377">
        <v>8124325</v>
      </c>
      <c r="AJ377" t="s">
        <v>254</v>
      </c>
      <c r="AM377" s="20">
        <v>43054</v>
      </c>
      <c r="AN377" t="s">
        <v>306</v>
      </c>
      <c r="AO377">
        <v>2017</v>
      </c>
      <c r="AP377" s="20">
        <v>43054</v>
      </c>
    </row>
    <row r="378" spans="1:42" ht="12.75">
      <c r="A378">
        <v>2017</v>
      </c>
      <c r="B378" t="s">
        <v>2031</v>
      </c>
      <c r="C378" t="s">
        <v>1</v>
      </c>
      <c r="D378" t="s">
        <v>2091</v>
      </c>
      <c r="E378" t="s">
        <v>516</v>
      </c>
      <c r="F378" t="s">
        <v>2092</v>
      </c>
      <c r="G378" t="s">
        <v>2093</v>
      </c>
      <c r="H378" t="s">
        <v>2045</v>
      </c>
      <c r="I378" t="s">
        <v>2</v>
      </c>
      <c r="J378" t="s">
        <v>4</v>
      </c>
      <c r="K378" t="s">
        <v>299</v>
      </c>
      <c r="L378" t="s">
        <v>2094</v>
      </c>
      <c r="M378" t="s">
        <v>37</v>
      </c>
      <c r="N378" t="s">
        <v>2093</v>
      </c>
      <c r="O378" t="s">
        <v>58</v>
      </c>
      <c r="P378" t="s">
        <v>2095</v>
      </c>
      <c r="Q378">
        <v>108</v>
      </c>
      <c r="R378">
        <v>0</v>
      </c>
      <c r="S378" t="s">
        <v>83</v>
      </c>
      <c r="T378" t="s">
        <v>2096</v>
      </c>
      <c r="U378">
        <v>10</v>
      </c>
      <c r="V378" t="s">
        <v>4</v>
      </c>
      <c r="W378">
        <v>5</v>
      </c>
      <c r="X378" t="s">
        <v>4</v>
      </c>
      <c r="Y378">
        <v>10</v>
      </c>
      <c r="Z378" t="s">
        <v>4</v>
      </c>
      <c r="AA378">
        <v>34160</v>
      </c>
      <c r="AB378" t="s">
        <v>2091</v>
      </c>
      <c r="AC378" t="s">
        <v>516</v>
      </c>
      <c r="AD378" t="s">
        <v>2092</v>
      </c>
      <c r="AE378" t="s">
        <v>309</v>
      </c>
      <c r="AF378" t="s">
        <v>309</v>
      </c>
      <c r="AG378" t="s">
        <v>305</v>
      </c>
      <c r="AH378" t="s">
        <v>309</v>
      </c>
      <c r="AI378" t="s">
        <v>309</v>
      </c>
      <c r="AJ378" t="s">
        <v>309</v>
      </c>
      <c r="AM378" s="20">
        <v>43054</v>
      </c>
      <c r="AN378" t="s">
        <v>306</v>
      </c>
      <c r="AO378">
        <v>2017</v>
      </c>
      <c r="AP378" s="20">
        <v>43054</v>
      </c>
    </row>
    <row r="379" spans="1:42" ht="12.75">
      <c r="A379">
        <v>2017</v>
      </c>
      <c r="B379" t="s">
        <v>2031</v>
      </c>
      <c r="C379" t="s">
        <v>0</v>
      </c>
      <c r="D379" t="s">
        <v>1750</v>
      </c>
      <c r="E379" t="s">
        <v>1750</v>
      </c>
      <c r="F379" t="s">
        <v>1750</v>
      </c>
      <c r="G379" t="s">
        <v>2097</v>
      </c>
      <c r="H379" t="s">
        <v>2045</v>
      </c>
      <c r="I379" t="s">
        <v>2</v>
      </c>
      <c r="J379" t="s">
        <v>6</v>
      </c>
      <c r="K379" t="s">
        <v>299</v>
      </c>
      <c r="L379" t="s">
        <v>2098</v>
      </c>
      <c r="M379" t="s">
        <v>37</v>
      </c>
      <c r="N379" t="s">
        <v>1871</v>
      </c>
      <c r="O379" t="s">
        <v>58</v>
      </c>
      <c r="P379" t="s">
        <v>2036</v>
      </c>
      <c r="Q379">
        <v>1303</v>
      </c>
      <c r="R379">
        <v>0</v>
      </c>
      <c r="S379" t="s">
        <v>83</v>
      </c>
      <c r="T379" t="s">
        <v>2099</v>
      </c>
      <c r="U379">
        <v>25</v>
      </c>
      <c r="V379" t="s">
        <v>6</v>
      </c>
      <c r="W379">
        <v>37</v>
      </c>
      <c r="X379" t="s">
        <v>2038</v>
      </c>
      <c r="Y379">
        <v>25</v>
      </c>
      <c r="Z379" t="s">
        <v>6</v>
      </c>
      <c r="AA379">
        <v>82100</v>
      </c>
      <c r="AB379" t="s">
        <v>309</v>
      </c>
      <c r="AC379" t="s">
        <v>309</v>
      </c>
      <c r="AD379" t="s">
        <v>309</v>
      </c>
      <c r="AE379" t="s">
        <v>309</v>
      </c>
      <c r="AF379" t="s">
        <v>309</v>
      </c>
      <c r="AG379" t="s">
        <v>305</v>
      </c>
      <c r="AH379" t="s">
        <v>2100</v>
      </c>
      <c r="AI379">
        <v>9131666</v>
      </c>
      <c r="AJ379" t="s">
        <v>2101</v>
      </c>
      <c r="AM379" s="20">
        <v>43054</v>
      </c>
      <c r="AN379" t="s">
        <v>306</v>
      </c>
      <c r="AO379">
        <v>2017</v>
      </c>
      <c r="AP379" s="20">
        <v>43054</v>
      </c>
    </row>
    <row r="380" spans="1:42" ht="12.75">
      <c r="A380">
        <v>2017</v>
      </c>
      <c r="B380" t="s">
        <v>2031</v>
      </c>
      <c r="C380" t="s">
        <v>0</v>
      </c>
      <c r="D380" t="s">
        <v>1750</v>
      </c>
      <c r="E380" t="s">
        <v>1750</v>
      </c>
      <c r="F380" t="s">
        <v>1750</v>
      </c>
      <c r="G380" t="s">
        <v>2102</v>
      </c>
      <c r="H380" t="s">
        <v>1752</v>
      </c>
      <c r="I380" t="s">
        <v>2</v>
      </c>
      <c r="J380" t="s">
        <v>6</v>
      </c>
      <c r="K380" t="s">
        <v>299</v>
      </c>
      <c r="L380" t="s">
        <v>2103</v>
      </c>
      <c r="M380" t="s">
        <v>37</v>
      </c>
      <c r="N380" t="s">
        <v>1871</v>
      </c>
      <c r="O380" t="s">
        <v>55</v>
      </c>
      <c r="P380" t="s">
        <v>2104</v>
      </c>
      <c r="Q380">
        <v>200</v>
      </c>
      <c r="R380">
        <v>0</v>
      </c>
      <c r="S380" t="s">
        <v>83</v>
      </c>
      <c r="T380" t="s">
        <v>2105</v>
      </c>
      <c r="U380">
        <v>25</v>
      </c>
      <c r="V380" t="s">
        <v>6</v>
      </c>
      <c r="W380">
        <v>37</v>
      </c>
      <c r="X380" t="s">
        <v>2038</v>
      </c>
      <c r="Y380">
        <v>25</v>
      </c>
      <c r="Z380" t="s">
        <v>6</v>
      </c>
      <c r="AA380">
        <v>82190</v>
      </c>
      <c r="AB380" t="s">
        <v>309</v>
      </c>
      <c r="AC380" t="s">
        <v>309</v>
      </c>
      <c r="AD380" t="s">
        <v>309</v>
      </c>
      <c r="AE380" t="s">
        <v>309</v>
      </c>
      <c r="AF380" t="s">
        <v>309</v>
      </c>
      <c r="AG380" t="s">
        <v>305</v>
      </c>
      <c r="AH380" t="s">
        <v>2106</v>
      </c>
      <c r="AI380">
        <v>9802333</v>
      </c>
      <c r="AM380" s="20">
        <v>43054</v>
      </c>
      <c r="AN380" t="s">
        <v>306</v>
      </c>
      <c r="AO380">
        <v>2017</v>
      </c>
      <c r="AP380" s="20">
        <v>43054</v>
      </c>
    </row>
    <row r="381" spans="1:42" ht="12.75">
      <c r="A381">
        <v>2017</v>
      </c>
      <c r="B381" t="s">
        <v>2031</v>
      </c>
      <c r="C381" t="s">
        <v>0</v>
      </c>
      <c r="D381" t="s">
        <v>1750</v>
      </c>
      <c r="E381" t="s">
        <v>1750</v>
      </c>
      <c r="F381" t="s">
        <v>1750</v>
      </c>
      <c r="G381" t="s">
        <v>2107</v>
      </c>
      <c r="H381" t="s">
        <v>1752</v>
      </c>
      <c r="I381" t="s">
        <v>2</v>
      </c>
      <c r="J381" t="s">
        <v>6</v>
      </c>
      <c r="K381" t="s">
        <v>299</v>
      </c>
      <c r="L381" t="s">
        <v>2108</v>
      </c>
      <c r="M381" t="s">
        <v>37</v>
      </c>
      <c r="N381" t="s">
        <v>1871</v>
      </c>
      <c r="O381" t="s">
        <v>58</v>
      </c>
      <c r="P381" t="s">
        <v>2109</v>
      </c>
      <c r="Q381">
        <v>301</v>
      </c>
      <c r="R381">
        <v>0</v>
      </c>
      <c r="S381" t="s">
        <v>83</v>
      </c>
      <c r="T381" t="s">
        <v>2110</v>
      </c>
      <c r="U381">
        <v>25</v>
      </c>
      <c r="V381" t="s">
        <v>6</v>
      </c>
      <c r="W381">
        <v>37</v>
      </c>
      <c r="X381" t="s">
        <v>2038</v>
      </c>
      <c r="Y381">
        <v>25</v>
      </c>
      <c r="Z381" t="s">
        <v>6</v>
      </c>
      <c r="AA381">
        <v>82210</v>
      </c>
      <c r="AB381" t="s">
        <v>309</v>
      </c>
      <c r="AC381" t="s">
        <v>309</v>
      </c>
      <c r="AD381" t="s">
        <v>309</v>
      </c>
      <c r="AE381" t="s">
        <v>309</v>
      </c>
      <c r="AF381" t="s">
        <v>309</v>
      </c>
      <c r="AG381" t="s">
        <v>305</v>
      </c>
      <c r="AH381" t="s">
        <v>2111</v>
      </c>
      <c r="AI381">
        <v>6699670460</v>
      </c>
      <c r="AJ381" t="s">
        <v>2112</v>
      </c>
      <c r="AM381" s="20">
        <v>43054</v>
      </c>
      <c r="AN381" t="s">
        <v>306</v>
      </c>
      <c r="AO381">
        <v>2017</v>
      </c>
      <c r="AP381" s="20">
        <v>43054</v>
      </c>
    </row>
    <row r="382" spans="1:42" ht="12.75">
      <c r="A382">
        <v>2017</v>
      </c>
      <c r="B382" t="s">
        <v>2031</v>
      </c>
      <c r="C382" t="s">
        <v>0</v>
      </c>
      <c r="D382" t="s">
        <v>1750</v>
      </c>
      <c r="E382" t="s">
        <v>1750</v>
      </c>
      <c r="F382" t="s">
        <v>1750</v>
      </c>
      <c r="G382" t="s">
        <v>2113</v>
      </c>
      <c r="H382" t="s">
        <v>2045</v>
      </c>
      <c r="I382" t="s">
        <v>2</v>
      </c>
      <c r="J382" t="s">
        <v>6</v>
      </c>
      <c r="K382" t="s">
        <v>299</v>
      </c>
      <c r="L382" t="s">
        <v>2114</v>
      </c>
      <c r="M382" t="s">
        <v>37</v>
      </c>
      <c r="N382" t="s">
        <v>2115</v>
      </c>
      <c r="O382" t="s">
        <v>55</v>
      </c>
      <c r="P382" t="s">
        <v>2116</v>
      </c>
      <c r="Q382">
        <v>0</v>
      </c>
      <c r="R382">
        <v>0</v>
      </c>
      <c r="S382" t="s">
        <v>77</v>
      </c>
      <c r="T382" t="s">
        <v>2117</v>
      </c>
      <c r="U382">
        <v>25</v>
      </c>
      <c r="V382" t="s">
        <v>6</v>
      </c>
      <c r="W382">
        <v>37</v>
      </c>
      <c r="X382" t="s">
        <v>2038</v>
      </c>
      <c r="Y382">
        <v>25</v>
      </c>
      <c r="Z382" t="s">
        <v>6</v>
      </c>
      <c r="AA382">
        <v>82126</v>
      </c>
      <c r="AB382" t="s">
        <v>309</v>
      </c>
      <c r="AC382" t="s">
        <v>309</v>
      </c>
      <c r="AD382" t="s">
        <v>309</v>
      </c>
      <c r="AE382" t="s">
        <v>309</v>
      </c>
      <c r="AF382" t="s">
        <v>309</v>
      </c>
      <c r="AG382" t="s">
        <v>305</v>
      </c>
      <c r="AH382" t="s">
        <v>309</v>
      </c>
      <c r="AI382" t="s">
        <v>309</v>
      </c>
      <c r="AJ382" t="s">
        <v>309</v>
      </c>
      <c r="AM382" s="20">
        <v>43054</v>
      </c>
      <c r="AN382" t="s">
        <v>306</v>
      </c>
      <c r="AO382">
        <v>2017</v>
      </c>
      <c r="AP382" s="20">
        <v>43054</v>
      </c>
    </row>
    <row r="383" spans="1:42" ht="12.75">
      <c r="A383">
        <v>2017</v>
      </c>
      <c r="B383" t="s">
        <v>2031</v>
      </c>
      <c r="C383" t="s">
        <v>0</v>
      </c>
      <c r="D383" t="s">
        <v>1750</v>
      </c>
      <c r="E383" t="s">
        <v>1750</v>
      </c>
      <c r="F383" t="s">
        <v>1750</v>
      </c>
      <c r="G383" t="s">
        <v>2118</v>
      </c>
      <c r="H383" t="s">
        <v>1752</v>
      </c>
      <c r="I383" t="s">
        <v>2</v>
      </c>
      <c r="J383" t="s">
        <v>4</v>
      </c>
      <c r="K383" t="s">
        <v>299</v>
      </c>
      <c r="L383" t="s">
        <v>2119</v>
      </c>
      <c r="M383" t="s">
        <v>37</v>
      </c>
      <c r="N383" t="s">
        <v>2115</v>
      </c>
      <c r="O383" t="s">
        <v>39</v>
      </c>
      <c r="P383" t="s">
        <v>2120</v>
      </c>
      <c r="Q383">
        <v>1700</v>
      </c>
      <c r="R383">
        <v>0</v>
      </c>
      <c r="S383" t="s">
        <v>81</v>
      </c>
      <c r="T383" t="s">
        <v>2121</v>
      </c>
      <c r="U383">
        <v>10</v>
      </c>
      <c r="V383" t="s">
        <v>4</v>
      </c>
      <c r="W383">
        <v>5</v>
      </c>
      <c r="X383" t="s">
        <v>4</v>
      </c>
      <c r="Y383">
        <v>10</v>
      </c>
      <c r="Z383" t="s">
        <v>4</v>
      </c>
      <c r="AA383">
        <v>34120</v>
      </c>
      <c r="AB383" t="s">
        <v>309</v>
      </c>
      <c r="AC383" t="s">
        <v>309</v>
      </c>
      <c r="AD383" t="s">
        <v>309</v>
      </c>
      <c r="AE383" t="s">
        <v>309</v>
      </c>
      <c r="AF383" t="s">
        <v>309</v>
      </c>
      <c r="AG383" t="s">
        <v>305</v>
      </c>
      <c r="AH383" t="s">
        <v>309</v>
      </c>
      <c r="AI383" t="s">
        <v>309</v>
      </c>
      <c r="AJ383" t="s">
        <v>309</v>
      </c>
      <c r="AM383" s="20">
        <v>43054</v>
      </c>
      <c r="AN383" t="s">
        <v>306</v>
      </c>
      <c r="AO383">
        <v>2017</v>
      </c>
      <c r="AP383" s="20">
        <v>43054</v>
      </c>
    </row>
    <row r="384" spans="1:42" ht="12.75">
      <c r="A384">
        <v>2017</v>
      </c>
      <c r="B384" t="s">
        <v>2031</v>
      </c>
      <c r="C384" t="s">
        <v>0</v>
      </c>
      <c r="D384" t="s">
        <v>1750</v>
      </c>
      <c r="E384" t="s">
        <v>1750</v>
      </c>
      <c r="F384" t="s">
        <v>1750</v>
      </c>
      <c r="G384" t="s">
        <v>2122</v>
      </c>
      <c r="H384" t="s">
        <v>2045</v>
      </c>
      <c r="I384" t="s">
        <v>2</v>
      </c>
      <c r="J384" t="s">
        <v>6</v>
      </c>
      <c r="K384" t="s">
        <v>299</v>
      </c>
      <c r="L384" t="s">
        <v>2123</v>
      </c>
      <c r="M384" t="s">
        <v>37</v>
      </c>
      <c r="N384" t="s">
        <v>2003</v>
      </c>
      <c r="O384" t="s">
        <v>55</v>
      </c>
      <c r="P384" t="s">
        <v>2036</v>
      </c>
      <c r="Q384">
        <v>51</v>
      </c>
      <c r="R384">
        <v>0</v>
      </c>
      <c r="S384" t="s">
        <v>83</v>
      </c>
      <c r="T384" t="s">
        <v>2037</v>
      </c>
      <c r="U384">
        <v>25</v>
      </c>
      <c r="V384" t="s">
        <v>6</v>
      </c>
      <c r="W384">
        <v>37</v>
      </c>
      <c r="X384" t="s">
        <v>2038</v>
      </c>
      <c r="Y384">
        <v>25</v>
      </c>
      <c r="Z384" t="s">
        <v>6</v>
      </c>
      <c r="AA384">
        <v>82110</v>
      </c>
      <c r="AB384" t="s">
        <v>309</v>
      </c>
      <c r="AC384" t="s">
        <v>309</v>
      </c>
      <c r="AD384" t="s">
        <v>309</v>
      </c>
      <c r="AE384" t="s">
        <v>309</v>
      </c>
      <c r="AF384" t="s">
        <v>309</v>
      </c>
      <c r="AG384" t="s">
        <v>305</v>
      </c>
      <c r="AH384" t="s">
        <v>309</v>
      </c>
      <c r="AI384" t="s">
        <v>309</v>
      </c>
      <c r="AJ384" t="s">
        <v>309</v>
      </c>
      <c r="AM384" s="20">
        <v>43054</v>
      </c>
      <c r="AN384" t="s">
        <v>306</v>
      </c>
      <c r="AO384">
        <v>2017</v>
      </c>
      <c r="AP384" s="20">
        <v>43054</v>
      </c>
    </row>
    <row r="385" spans="1:42" ht="12.75">
      <c r="A385">
        <v>2017</v>
      </c>
      <c r="B385" t="s">
        <v>2031</v>
      </c>
      <c r="C385" t="s">
        <v>1</v>
      </c>
      <c r="D385" t="s">
        <v>2124</v>
      </c>
      <c r="E385" t="s">
        <v>2125</v>
      </c>
      <c r="F385" t="s">
        <v>2126</v>
      </c>
      <c r="G385" t="s">
        <v>2127</v>
      </c>
      <c r="H385" t="s">
        <v>1752</v>
      </c>
      <c r="I385" t="s">
        <v>2</v>
      </c>
      <c r="J385" t="s">
        <v>19</v>
      </c>
      <c r="K385" t="s">
        <v>299</v>
      </c>
      <c r="L385" t="s">
        <v>2128</v>
      </c>
      <c r="M385" t="s">
        <v>37</v>
      </c>
      <c r="N385" t="s">
        <v>1871</v>
      </c>
      <c r="O385" t="s">
        <v>55</v>
      </c>
      <c r="P385" t="s">
        <v>2129</v>
      </c>
      <c r="Q385">
        <v>605</v>
      </c>
      <c r="R385">
        <v>0</v>
      </c>
      <c r="S385" t="s">
        <v>83</v>
      </c>
      <c r="T385" t="s">
        <v>2130</v>
      </c>
      <c r="U385">
        <v>9</v>
      </c>
      <c r="V385" t="s">
        <v>1110</v>
      </c>
      <c r="W385">
        <v>14</v>
      </c>
      <c r="X385" t="s">
        <v>1280</v>
      </c>
      <c r="Y385">
        <v>15</v>
      </c>
      <c r="Z385" t="s">
        <v>23</v>
      </c>
      <c r="AA385">
        <v>3300</v>
      </c>
      <c r="AB385" t="s">
        <v>309</v>
      </c>
      <c r="AC385" t="s">
        <v>309</v>
      </c>
      <c r="AD385" t="s">
        <v>309</v>
      </c>
      <c r="AE385" t="s">
        <v>309</v>
      </c>
      <c r="AF385" t="s">
        <v>309</v>
      </c>
      <c r="AG385" t="s">
        <v>305</v>
      </c>
      <c r="AH385" t="s">
        <v>309</v>
      </c>
      <c r="AI385" t="s">
        <v>309</v>
      </c>
      <c r="AJ385" t="s">
        <v>309</v>
      </c>
      <c r="AM385" s="20">
        <v>43054</v>
      </c>
      <c r="AN385" t="s">
        <v>306</v>
      </c>
      <c r="AO385">
        <v>2017</v>
      </c>
      <c r="AP385" s="20">
        <v>43054</v>
      </c>
    </row>
    <row r="386" spans="1:42" ht="12.75">
      <c r="A386">
        <v>2017</v>
      </c>
      <c r="B386" t="s">
        <v>2031</v>
      </c>
      <c r="C386" t="s">
        <v>0</v>
      </c>
      <c r="D386" t="s">
        <v>1750</v>
      </c>
      <c r="E386" t="s">
        <v>1750</v>
      </c>
      <c r="F386" t="s">
        <v>1750</v>
      </c>
      <c r="G386" t="s">
        <v>2131</v>
      </c>
      <c r="I386" t="s">
        <v>2</v>
      </c>
      <c r="J386" t="s">
        <v>19</v>
      </c>
      <c r="K386" t="s">
        <v>299</v>
      </c>
      <c r="L386" t="s">
        <v>2132</v>
      </c>
      <c r="M386" t="s">
        <v>37</v>
      </c>
      <c r="N386" t="s">
        <v>2133</v>
      </c>
      <c r="O386" t="s">
        <v>58</v>
      </c>
      <c r="P386" t="s">
        <v>1882</v>
      </c>
      <c r="Q386">
        <v>245</v>
      </c>
      <c r="R386">
        <v>0</v>
      </c>
      <c r="S386" t="s">
        <v>83</v>
      </c>
      <c r="T386" t="s">
        <v>1883</v>
      </c>
      <c r="U386">
        <v>9</v>
      </c>
      <c r="V386" t="s">
        <v>1110</v>
      </c>
      <c r="W386">
        <v>16</v>
      </c>
      <c r="X386" t="s">
        <v>1443</v>
      </c>
      <c r="Y386">
        <v>15</v>
      </c>
      <c r="Z386" t="s">
        <v>19</v>
      </c>
      <c r="AA386">
        <v>11529</v>
      </c>
      <c r="AB386" t="s">
        <v>309</v>
      </c>
      <c r="AC386" t="s">
        <v>309</v>
      </c>
      <c r="AD386" t="s">
        <v>309</v>
      </c>
      <c r="AE386" t="s">
        <v>309</v>
      </c>
      <c r="AF386" t="s">
        <v>309</v>
      </c>
      <c r="AG386" t="s">
        <v>305</v>
      </c>
      <c r="AH386" t="s">
        <v>309</v>
      </c>
      <c r="AI386" t="s">
        <v>309</v>
      </c>
      <c r="AJ386" t="s">
        <v>309</v>
      </c>
      <c r="AM386" s="20">
        <v>43054</v>
      </c>
      <c r="AN386" t="s">
        <v>306</v>
      </c>
      <c r="AO386">
        <v>2017</v>
      </c>
      <c r="AP386" s="20">
        <v>43054</v>
      </c>
    </row>
    <row r="387" spans="1:42" ht="12.75">
      <c r="A387">
        <v>2017</v>
      </c>
      <c r="B387" t="s">
        <v>2031</v>
      </c>
      <c r="C387" t="s">
        <v>0</v>
      </c>
      <c r="D387" t="s">
        <v>1750</v>
      </c>
      <c r="E387" t="s">
        <v>1750</v>
      </c>
      <c r="F387" t="s">
        <v>1750</v>
      </c>
      <c r="G387" t="s">
        <v>2134</v>
      </c>
      <c r="H387" t="s">
        <v>1752</v>
      </c>
      <c r="I387" t="s">
        <v>2</v>
      </c>
      <c r="J387" t="s">
        <v>6</v>
      </c>
      <c r="K387" t="s">
        <v>299</v>
      </c>
      <c r="L387" t="s">
        <v>2135</v>
      </c>
      <c r="M387" t="s">
        <v>37</v>
      </c>
      <c r="N387" t="s">
        <v>2115</v>
      </c>
      <c r="O387" t="s">
        <v>55</v>
      </c>
      <c r="P387" t="s">
        <v>2036</v>
      </c>
      <c r="Q387">
        <v>0</v>
      </c>
      <c r="R387">
        <v>0</v>
      </c>
      <c r="S387" t="s">
        <v>83</v>
      </c>
      <c r="T387" t="s">
        <v>2136</v>
      </c>
      <c r="U387">
        <v>25</v>
      </c>
      <c r="V387" t="s">
        <v>6</v>
      </c>
      <c r="W387">
        <v>37</v>
      </c>
      <c r="X387" t="s">
        <v>2038</v>
      </c>
      <c r="Y387">
        <v>25</v>
      </c>
      <c r="Z387" t="s">
        <v>6</v>
      </c>
      <c r="AA387">
        <v>82110</v>
      </c>
      <c r="AB387" t="s">
        <v>309</v>
      </c>
      <c r="AC387" t="s">
        <v>309</v>
      </c>
      <c r="AD387" t="s">
        <v>309</v>
      </c>
      <c r="AE387" t="s">
        <v>309</v>
      </c>
      <c r="AF387" t="s">
        <v>309</v>
      </c>
      <c r="AG387" t="s">
        <v>305</v>
      </c>
      <c r="AH387" t="s">
        <v>309</v>
      </c>
      <c r="AI387" t="s">
        <v>309</v>
      </c>
      <c r="AJ387" t="s">
        <v>309</v>
      </c>
      <c r="AM387" s="20">
        <v>43054</v>
      </c>
      <c r="AN387" t="s">
        <v>306</v>
      </c>
      <c r="AO387">
        <v>2017</v>
      </c>
      <c r="AP387" s="20">
        <v>43054</v>
      </c>
    </row>
    <row r="388" spans="1:42" ht="12.75">
      <c r="A388">
        <v>2017</v>
      </c>
      <c r="B388" t="s">
        <v>2031</v>
      </c>
      <c r="C388" t="s">
        <v>0</v>
      </c>
      <c r="D388" t="s">
        <v>1750</v>
      </c>
      <c r="E388" t="s">
        <v>1750</v>
      </c>
      <c r="F388" t="s">
        <v>1750</v>
      </c>
      <c r="G388" t="s">
        <v>2137</v>
      </c>
      <c r="H388" t="s">
        <v>1752</v>
      </c>
      <c r="I388" t="s">
        <v>2</v>
      </c>
      <c r="J388" t="s">
        <v>19</v>
      </c>
      <c r="K388" t="s">
        <v>299</v>
      </c>
      <c r="L388" t="s">
        <v>2138</v>
      </c>
      <c r="M388" t="s">
        <v>37</v>
      </c>
      <c r="N388" t="s">
        <v>1931</v>
      </c>
      <c r="O388" t="s">
        <v>58</v>
      </c>
      <c r="P388" t="s">
        <v>1830</v>
      </c>
      <c r="Q388">
        <v>445</v>
      </c>
      <c r="R388">
        <v>0</v>
      </c>
      <c r="U388">
        <v>9</v>
      </c>
      <c r="V388" t="s">
        <v>1110</v>
      </c>
      <c r="W388">
        <v>15</v>
      </c>
      <c r="X388" t="s">
        <v>2139</v>
      </c>
      <c r="Y388">
        <v>15</v>
      </c>
      <c r="Z388" t="s">
        <v>19</v>
      </c>
      <c r="AA388">
        <v>6500</v>
      </c>
      <c r="AB388" t="s">
        <v>309</v>
      </c>
      <c r="AC388" t="s">
        <v>309</v>
      </c>
      <c r="AD388" t="s">
        <v>309</v>
      </c>
      <c r="AE388" t="s">
        <v>309</v>
      </c>
      <c r="AF388" t="s">
        <v>309</v>
      </c>
      <c r="AG388" t="s">
        <v>305</v>
      </c>
      <c r="AH388" t="s">
        <v>2140</v>
      </c>
      <c r="AI388">
        <v>51334000</v>
      </c>
      <c r="AJ388" t="s">
        <v>309</v>
      </c>
      <c r="AM388" s="20">
        <v>43054</v>
      </c>
      <c r="AN388" t="s">
        <v>306</v>
      </c>
      <c r="AO388">
        <v>2017</v>
      </c>
      <c r="AP388" s="20">
        <v>43054</v>
      </c>
    </row>
    <row r="389" spans="1:42" ht="12.75">
      <c r="A389">
        <v>2017</v>
      </c>
      <c r="B389" t="s">
        <v>2031</v>
      </c>
      <c r="C389" t="s">
        <v>0</v>
      </c>
      <c r="D389" t="s">
        <v>1750</v>
      </c>
      <c r="E389" t="s">
        <v>1750</v>
      </c>
      <c r="F389" t="s">
        <v>1750</v>
      </c>
      <c r="G389" t="s">
        <v>310</v>
      </c>
      <c r="H389" t="s">
        <v>1752</v>
      </c>
      <c r="I389" t="s">
        <v>2</v>
      </c>
      <c r="J389" t="s">
        <v>4</v>
      </c>
      <c r="K389" t="s">
        <v>299</v>
      </c>
      <c r="L389" t="s">
        <v>202</v>
      </c>
      <c r="M389" t="s">
        <v>37</v>
      </c>
      <c r="N389" t="s">
        <v>1840</v>
      </c>
      <c r="O389" t="s">
        <v>58</v>
      </c>
      <c r="P389" t="s">
        <v>2141</v>
      </c>
      <c r="Q389">
        <v>203</v>
      </c>
      <c r="R389">
        <v>0</v>
      </c>
      <c r="S389" t="s">
        <v>83</v>
      </c>
      <c r="T389" t="s">
        <v>1897</v>
      </c>
      <c r="U389">
        <v>10</v>
      </c>
      <c r="V389" t="s">
        <v>4</v>
      </c>
      <c r="W389">
        <v>5</v>
      </c>
      <c r="X389" t="s">
        <v>4</v>
      </c>
      <c r="Y389">
        <v>10</v>
      </c>
      <c r="Z389" t="s">
        <v>4</v>
      </c>
      <c r="AA389">
        <v>34000</v>
      </c>
      <c r="AB389" t="s">
        <v>309</v>
      </c>
      <c r="AC389" t="s">
        <v>309</v>
      </c>
      <c r="AD389" t="s">
        <v>309</v>
      </c>
      <c r="AE389" t="s">
        <v>309</v>
      </c>
      <c r="AF389" t="s">
        <v>309</v>
      </c>
      <c r="AG389" t="s">
        <v>305</v>
      </c>
      <c r="AH389" t="s">
        <v>309</v>
      </c>
      <c r="AI389" t="s">
        <v>309</v>
      </c>
      <c r="AJ389" t="s">
        <v>309</v>
      </c>
      <c r="AM389" s="20">
        <v>43054</v>
      </c>
      <c r="AN389" t="s">
        <v>306</v>
      </c>
      <c r="AO389">
        <v>2017</v>
      </c>
      <c r="AP389" s="20">
        <v>43054</v>
      </c>
    </row>
    <row r="390" spans="1:42" ht="12.75">
      <c r="A390">
        <v>2017</v>
      </c>
      <c r="B390" t="s">
        <v>2142</v>
      </c>
      <c r="C390" t="s">
        <v>1</v>
      </c>
      <c r="D390" t="s">
        <v>2143</v>
      </c>
      <c r="E390" t="s">
        <v>2144</v>
      </c>
      <c r="F390" t="s">
        <v>1126</v>
      </c>
      <c r="G390" t="s">
        <v>2145</v>
      </c>
      <c r="H390" t="s">
        <v>2045</v>
      </c>
      <c r="I390" t="s">
        <v>2</v>
      </c>
      <c r="J390" t="s">
        <v>4</v>
      </c>
      <c r="K390" t="s">
        <v>299</v>
      </c>
      <c r="L390" t="s">
        <v>2146</v>
      </c>
      <c r="M390" t="s">
        <v>37</v>
      </c>
      <c r="N390" t="s">
        <v>2147</v>
      </c>
      <c r="O390" t="s">
        <v>58</v>
      </c>
      <c r="P390" t="s">
        <v>392</v>
      </c>
      <c r="Q390">
        <v>611</v>
      </c>
      <c r="R390">
        <v>0</v>
      </c>
      <c r="S390" t="s">
        <v>83</v>
      </c>
      <c r="T390" t="s">
        <v>2148</v>
      </c>
      <c r="U390">
        <v>10</v>
      </c>
      <c r="V390" t="s">
        <v>4</v>
      </c>
      <c r="W390">
        <v>5</v>
      </c>
      <c r="X390" t="s">
        <v>4</v>
      </c>
      <c r="Y390">
        <v>10</v>
      </c>
      <c r="Z390" t="s">
        <v>4</v>
      </c>
      <c r="AA390">
        <v>34090</v>
      </c>
      <c r="AB390" t="s">
        <v>2149</v>
      </c>
      <c r="AC390" t="s">
        <v>2144</v>
      </c>
      <c r="AD390" t="s">
        <v>1126</v>
      </c>
      <c r="AE390" t="s">
        <v>309</v>
      </c>
      <c r="AF390" t="s">
        <v>309</v>
      </c>
      <c r="AG390" t="s">
        <v>305</v>
      </c>
      <c r="AH390" t="s">
        <v>309</v>
      </c>
      <c r="AI390" t="s">
        <v>309</v>
      </c>
      <c r="AJ390" t="s">
        <v>309</v>
      </c>
      <c r="AM390" s="20">
        <v>43054</v>
      </c>
      <c r="AN390" t="s">
        <v>306</v>
      </c>
      <c r="AO390">
        <v>2017</v>
      </c>
      <c r="AP390" s="20">
        <v>43054</v>
      </c>
    </row>
    <row r="391" spans="1:42" ht="12.75">
      <c r="A391">
        <v>2017</v>
      </c>
      <c r="B391" t="s">
        <v>2142</v>
      </c>
      <c r="C391" t="s">
        <v>0</v>
      </c>
      <c r="D391" t="s">
        <v>1750</v>
      </c>
      <c r="E391" t="s">
        <v>1750</v>
      </c>
      <c r="F391" t="s">
        <v>1750</v>
      </c>
      <c r="G391" t="s">
        <v>1534</v>
      </c>
      <c r="H391" t="s">
        <v>328</v>
      </c>
      <c r="I391" t="s">
        <v>2</v>
      </c>
      <c r="J391" t="s">
        <v>4</v>
      </c>
      <c r="K391" t="s">
        <v>299</v>
      </c>
      <c r="L391" t="s">
        <v>539</v>
      </c>
      <c r="M391" t="s">
        <v>37</v>
      </c>
      <c r="N391" t="s">
        <v>1964</v>
      </c>
      <c r="O391" t="s">
        <v>58</v>
      </c>
      <c r="P391" t="s">
        <v>1747</v>
      </c>
      <c r="Q391">
        <v>1206</v>
      </c>
      <c r="R391">
        <v>0</v>
      </c>
      <c r="S391" t="s">
        <v>83</v>
      </c>
      <c r="T391" t="s">
        <v>1965</v>
      </c>
      <c r="U391">
        <v>10</v>
      </c>
      <c r="V391" t="s">
        <v>4</v>
      </c>
      <c r="W391">
        <v>5</v>
      </c>
      <c r="X391" t="s">
        <v>4</v>
      </c>
      <c r="Y391">
        <v>10</v>
      </c>
      <c r="Z391" t="s">
        <v>4</v>
      </c>
      <c r="AA391">
        <v>34279</v>
      </c>
      <c r="AB391" t="s">
        <v>309</v>
      </c>
      <c r="AC391" t="s">
        <v>309</v>
      </c>
      <c r="AD391" t="s">
        <v>309</v>
      </c>
      <c r="AE391" t="s">
        <v>309</v>
      </c>
      <c r="AF391" t="s">
        <v>309</v>
      </c>
      <c r="AG391" t="s">
        <v>305</v>
      </c>
      <c r="AH391" t="s">
        <v>1966</v>
      </c>
      <c r="AI391">
        <v>8253884</v>
      </c>
      <c r="AJ391" t="s">
        <v>1967</v>
      </c>
      <c r="AM391" s="20">
        <v>43054</v>
      </c>
      <c r="AN391" t="s">
        <v>306</v>
      </c>
      <c r="AO391">
        <v>2017</v>
      </c>
      <c r="AP391" s="20">
        <v>43054</v>
      </c>
    </row>
    <row r="392" spans="1:42" ht="12.75">
      <c r="A392">
        <v>2017</v>
      </c>
      <c r="B392" t="s">
        <v>2142</v>
      </c>
      <c r="C392" t="s">
        <v>0</v>
      </c>
      <c r="D392" t="s">
        <v>1750</v>
      </c>
      <c r="E392" t="s">
        <v>1750</v>
      </c>
      <c r="F392" t="s">
        <v>1750</v>
      </c>
      <c r="G392" t="s">
        <v>1838</v>
      </c>
      <c r="H392" t="s">
        <v>328</v>
      </c>
      <c r="I392" t="s">
        <v>2</v>
      </c>
      <c r="J392" t="s">
        <v>4</v>
      </c>
      <c r="K392" t="s">
        <v>299</v>
      </c>
      <c r="L392" t="s">
        <v>1839</v>
      </c>
      <c r="M392" t="s">
        <v>37</v>
      </c>
      <c r="N392" t="s">
        <v>1840</v>
      </c>
      <c r="O392" t="s">
        <v>55</v>
      </c>
      <c r="P392" t="s">
        <v>1841</v>
      </c>
      <c r="Q392">
        <v>333</v>
      </c>
      <c r="R392">
        <v>0</v>
      </c>
      <c r="S392" t="s">
        <v>83</v>
      </c>
      <c r="T392" t="s">
        <v>1781</v>
      </c>
      <c r="U392">
        <v>10</v>
      </c>
      <c r="V392" t="s">
        <v>4</v>
      </c>
      <c r="W392">
        <v>5</v>
      </c>
      <c r="X392" t="s">
        <v>4</v>
      </c>
      <c r="Y392">
        <v>10</v>
      </c>
      <c r="Z392" t="s">
        <v>4</v>
      </c>
      <c r="AA392">
        <v>34000</v>
      </c>
      <c r="AB392" t="s">
        <v>309</v>
      </c>
      <c r="AC392" t="s">
        <v>309</v>
      </c>
      <c r="AD392" t="s">
        <v>309</v>
      </c>
      <c r="AE392" t="s">
        <v>309</v>
      </c>
      <c r="AF392" t="s">
        <v>309</v>
      </c>
      <c r="AG392" t="s">
        <v>305</v>
      </c>
      <c r="AH392" t="s">
        <v>1842</v>
      </c>
      <c r="AI392">
        <v>6188133917</v>
      </c>
      <c r="AJ392" t="s">
        <v>309</v>
      </c>
      <c r="AM392" s="20">
        <v>43054</v>
      </c>
      <c r="AN392" t="s">
        <v>306</v>
      </c>
      <c r="AO392">
        <v>2017</v>
      </c>
      <c r="AP392" s="20">
        <v>43054</v>
      </c>
    </row>
    <row r="393" spans="1:42" ht="12.75">
      <c r="A393">
        <v>2017</v>
      </c>
      <c r="B393" t="s">
        <v>2142</v>
      </c>
      <c r="C393" t="s">
        <v>0</v>
      </c>
      <c r="D393" t="s">
        <v>323</v>
      </c>
      <c r="E393" t="s">
        <v>324</v>
      </c>
      <c r="F393" t="s">
        <v>325</v>
      </c>
      <c r="G393" t="s">
        <v>326</v>
      </c>
      <c r="H393" t="s">
        <v>328</v>
      </c>
      <c r="I393" t="s">
        <v>2</v>
      </c>
      <c r="J393" t="s">
        <v>4</v>
      </c>
      <c r="K393" t="s">
        <v>299</v>
      </c>
      <c r="L393" t="s">
        <v>210</v>
      </c>
      <c r="M393" t="s">
        <v>37</v>
      </c>
      <c r="N393" t="s">
        <v>311</v>
      </c>
      <c r="O393" t="s">
        <v>58</v>
      </c>
      <c r="P393" t="s">
        <v>1747</v>
      </c>
      <c r="Q393">
        <v>406</v>
      </c>
      <c r="R393">
        <v>0</v>
      </c>
      <c r="S393" t="s">
        <v>83</v>
      </c>
      <c r="T393" t="s">
        <v>313</v>
      </c>
      <c r="U393">
        <v>10</v>
      </c>
      <c r="V393" t="s">
        <v>4</v>
      </c>
      <c r="W393">
        <v>5</v>
      </c>
      <c r="X393" t="s">
        <v>4</v>
      </c>
      <c r="Y393">
        <v>10</v>
      </c>
      <c r="Z393" t="s">
        <v>4</v>
      </c>
      <c r="AA393">
        <v>34000</v>
      </c>
      <c r="AB393" t="s">
        <v>323</v>
      </c>
      <c r="AC393" t="s">
        <v>324</v>
      </c>
      <c r="AD393" t="s">
        <v>325</v>
      </c>
      <c r="AE393">
        <v>8115885</v>
      </c>
      <c r="AF393" t="s">
        <v>212</v>
      </c>
      <c r="AG393" t="s">
        <v>305</v>
      </c>
      <c r="AH393" t="s">
        <v>1748</v>
      </c>
      <c r="AI393">
        <v>8115885</v>
      </c>
      <c r="AJ393" t="s">
        <v>1749</v>
      </c>
      <c r="AM393" s="20">
        <v>43054</v>
      </c>
      <c r="AN393" t="s">
        <v>306</v>
      </c>
      <c r="AO393">
        <v>2017</v>
      </c>
      <c r="AP393" s="20">
        <v>43054</v>
      </c>
    </row>
    <row r="394" spans="1:42" ht="12.75">
      <c r="A394">
        <v>2017</v>
      </c>
      <c r="B394" t="s">
        <v>2142</v>
      </c>
      <c r="C394" t="s">
        <v>0</v>
      </c>
      <c r="D394" t="s">
        <v>1750</v>
      </c>
      <c r="E394" t="s">
        <v>1750</v>
      </c>
      <c r="F394" t="s">
        <v>1750</v>
      </c>
      <c r="G394" t="s">
        <v>2064</v>
      </c>
      <c r="H394" t="s">
        <v>328</v>
      </c>
      <c r="I394" t="s">
        <v>2</v>
      </c>
      <c r="J394" t="s">
        <v>4</v>
      </c>
      <c r="K394" t="s">
        <v>299</v>
      </c>
      <c r="L394" t="s">
        <v>242</v>
      </c>
      <c r="M394" t="s">
        <v>37</v>
      </c>
      <c r="N394" t="s">
        <v>2065</v>
      </c>
      <c r="O394" t="s">
        <v>59</v>
      </c>
      <c r="P394" t="s">
        <v>2066</v>
      </c>
      <c r="Q394">
        <v>0</v>
      </c>
      <c r="R394">
        <v>0</v>
      </c>
      <c r="S394" t="s">
        <v>76</v>
      </c>
      <c r="T394" t="s">
        <v>2067</v>
      </c>
      <c r="U394">
        <v>10</v>
      </c>
      <c r="V394" t="s">
        <v>4</v>
      </c>
      <c r="W394">
        <v>5</v>
      </c>
      <c r="X394" t="s">
        <v>4</v>
      </c>
      <c r="Y394">
        <v>10</v>
      </c>
      <c r="Z394" t="s">
        <v>4</v>
      </c>
      <c r="AA394">
        <v>34199</v>
      </c>
      <c r="AB394" t="s">
        <v>309</v>
      </c>
      <c r="AC394" t="s">
        <v>309</v>
      </c>
      <c r="AD394" t="s">
        <v>309</v>
      </c>
      <c r="AE394" t="s">
        <v>309</v>
      </c>
      <c r="AF394" t="s">
        <v>309</v>
      </c>
      <c r="AG394" t="s">
        <v>305</v>
      </c>
      <c r="AH394" t="s">
        <v>2150</v>
      </c>
      <c r="AI394">
        <v>6188266262</v>
      </c>
      <c r="AJ394" t="s">
        <v>309</v>
      </c>
      <c r="AM394" s="20">
        <v>43054</v>
      </c>
      <c r="AN394" t="s">
        <v>306</v>
      </c>
      <c r="AO394">
        <v>2017</v>
      </c>
      <c r="AP394" s="20">
        <v>43054</v>
      </c>
    </row>
    <row r="395" spans="1:42" ht="12.75">
      <c r="A395">
        <v>2017</v>
      </c>
      <c r="B395" t="s">
        <v>2142</v>
      </c>
      <c r="C395" t="s">
        <v>0</v>
      </c>
      <c r="D395" t="s">
        <v>1750</v>
      </c>
      <c r="E395" t="s">
        <v>1750</v>
      </c>
      <c r="F395" t="s">
        <v>1750</v>
      </c>
      <c r="G395" t="s">
        <v>2151</v>
      </c>
      <c r="H395" t="s">
        <v>1752</v>
      </c>
      <c r="I395" t="s">
        <v>3</v>
      </c>
      <c r="J395" t="s">
        <v>19</v>
      </c>
      <c r="K395" t="s">
        <v>299</v>
      </c>
      <c r="L395" t="s">
        <v>2152</v>
      </c>
      <c r="M395" t="s">
        <v>37</v>
      </c>
      <c r="N395" t="s">
        <v>1900</v>
      </c>
      <c r="O395" t="s">
        <v>58</v>
      </c>
      <c r="P395" t="s">
        <v>2153</v>
      </c>
      <c r="Q395">
        <v>53</v>
      </c>
      <c r="R395">
        <v>0</v>
      </c>
      <c r="S395" t="s">
        <v>83</v>
      </c>
      <c r="T395" t="s">
        <v>2154</v>
      </c>
      <c r="U395">
        <v>9</v>
      </c>
      <c r="V395" t="s">
        <v>1110</v>
      </c>
      <c r="W395">
        <v>12</v>
      </c>
      <c r="X395" t="s">
        <v>827</v>
      </c>
      <c r="Y395">
        <v>15</v>
      </c>
      <c r="Z395" t="s">
        <v>19</v>
      </c>
      <c r="AA395">
        <v>14020</v>
      </c>
      <c r="AB395" t="s">
        <v>309</v>
      </c>
      <c r="AC395" t="s">
        <v>309</v>
      </c>
      <c r="AD395" t="s">
        <v>309</v>
      </c>
      <c r="AE395" t="s">
        <v>309</v>
      </c>
      <c r="AF395" t="s">
        <v>309</v>
      </c>
      <c r="AG395" t="s">
        <v>305</v>
      </c>
      <c r="AH395" t="s">
        <v>2155</v>
      </c>
      <c r="AI395">
        <v>5559275959</v>
      </c>
      <c r="AJ395" t="s">
        <v>2156</v>
      </c>
      <c r="AM395" s="20">
        <v>43054</v>
      </c>
      <c r="AN395" t="s">
        <v>306</v>
      </c>
      <c r="AO395">
        <v>2017</v>
      </c>
      <c r="AP395" s="20">
        <v>43054</v>
      </c>
    </row>
    <row r="396" spans="1:42" ht="12.75">
      <c r="A396">
        <v>2017</v>
      </c>
      <c r="B396" t="s">
        <v>2142</v>
      </c>
      <c r="C396" t="s">
        <v>0</v>
      </c>
      <c r="D396" t="s">
        <v>1750</v>
      </c>
      <c r="E396" t="s">
        <v>1750</v>
      </c>
      <c r="F396" t="s">
        <v>1750</v>
      </c>
      <c r="G396" t="s">
        <v>2069</v>
      </c>
      <c r="H396" t="s">
        <v>1752</v>
      </c>
      <c r="I396" t="s">
        <v>2</v>
      </c>
      <c r="J396" t="s">
        <v>4</v>
      </c>
      <c r="K396" t="s">
        <v>299</v>
      </c>
      <c r="L396" t="s">
        <v>291</v>
      </c>
      <c r="M396" t="s">
        <v>37</v>
      </c>
      <c r="N396" t="s">
        <v>1847</v>
      </c>
      <c r="O396" t="s">
        <v>58</v>
      </c>
      <c r="P396" t="s">
        <v>1848</v>
      </c>
      <c r="Q396">
        <v>3204</v>
      </c>
      <c r="R396">
        <v>0</v>
      </c>
      <c r="S396" t="s">
        <v>83</v>
      </c>
      <c r="T396" t="s">
        <v>1849</v>
      </c>
      <c r="U396">
        <v>10</v>
      </c>
      <c r="V396" t="s">
        <v>4</v>
      </c>
      <c r="W396">
        <v>5</v>
      </c>
      <c r="X396" t="s">
        <v>4</v>
      </c>
      <c r="Y396">
        <v>10</v>
      </c>
      <c r="Z396" t="s">
        <v>4</v>
      </c>
      <c r="AA396">
        <v>31236</v>
      </c>
      <c r="AB396" t="s">
        <v>872</v>
      </c>
      <c r="AC396" t="s">
        <v>1120</v>
      </c>
      <c r="AD396" t="s">
        <v>1850</v>
      </c>
      <c r="AE396">
        <v>52311894</v>
      </c>
      <c r="AF396" t="s">
        <v>1851</v>
      </c>
      <c r="AG396" t="s">
        <v>305</v>
      </c>
      <c r="AH396" t="s">
        <v>2070</v>
      </c>
      <c r="AI396" t="s">
        <v>309</v>
      </c>
      <c r="AJ396" t="s">
        <v>309</v>
      </c>
      <c r="AM396" s="20">
        <v>43054</v>
      </c>
      <c r="AN396" t="s">
        <v>306</v>
      </c>
      <c r="AO396">
        <v>2017</v>
      </c>
      <c r="AP396" s="20">
        <v>43054</v>
      </c>
    </row>
    <row r="397" spans="1:42" ht="12.75">
      <c r="A397">
        <v>2017</v>
      </c>
      <c r="B397" t="s">
        <v>2142</v>
      </c>
      <c r="C397" t="s">
        <v>0</v>
      </c>
      <c r="D397" t="s">
        <v>1750</v>
      </c>
      <c r="E397" t="s">
        <v>1750</v>
      </c>
      <c r="F397" t="s">
        <v>1750</v>
      </c>
      <c r="G397" t="s">
        <v>1822</v>
      </c>
      <c r="H397" t="s">
        <v>1752</v>
      </c>
      <c r="I397" t="s">
        <v>2</v>
      </c>
      <c r="J397" t="s">
        <v>4</v>
      </c>
      <c r="K397" t="s">
        <v>299</v>
      </c>
      <c r="L397" t="s">
        <v>276</v>
      </c>
      <c r="M397" t="s">
        <v>37</v>
      </c>
      <c r="N397" t="s">
        <v>1823</v>
      </c>
      <c r="O397" t="s">
        <v>58</v>
      </c>
      <c r="P397" t="s">
        <v>1824</v>
      </c>
      <c r="Q397">
        <v>1474</v>
      </c>
      <c r="R397">
        <v>0</v>
      </c>
      <c r="S397" t="s">
        <v>83</v>
      </c>
      <c r="T397" t="s">
        <v>1825</v>
      </c>
      <c r="U397">
        <v>10</v>
      </c>
      <c r="V397" t="s">
        <v>4</v>
      </c>
      <c r="W397">
        <v>5</v>
      </c>
      <c r="X397" t="s">
        <v>4</v>
      </c>
      <c r="Y397">
        <v>10</v>
      </c>
      <c r="Z397" t="s">
        <v>4</v>
      </c>
      <c r="AA397">
        <v>34076</v>
      </c>
      <c r="AB397" t="s">
        <v>309</v>
      </c>
      <c r="AC397" t="s">
        <v>309</v>
      </c>
      <c r="AD397" t="s">
        <v>309</v>
      </c>
      <c r="AE397" t="s">
        <v>309</v>
      </c>
      <c r="AF397" t="s">
        <v>309</v>
      </c>
      <c r="AG397" t="s">
        <v>305</v>
      </c>
      <c r="AH397" t="s">
        <v>1826</v>
      </c>
      <c r="AI397">
        <v>6184554819</v>
      </c>
      <c r="AJ397" t="s">
        <v>1827</v>
      </c>
      <c r="AM397" s="20">
        <v>43054</v>
      </c>
      <c r="AN397" t="s">
        <v>306</v>
      </c>
      <c r="AO397">
        <v>2017</v>
      </c>
      <c r="AP397" s="20">
        <v>43054</v>
      </c>
    </row>
    <row r="398" spans="1:42" ht="12.75">
      <c r="A398">
        <v>2017</v>
      </c>
      <c r="B398" t="s">
        <v>2142</v>
      </c>
      <c r="C398" t="s">
        <v>0</v>
      </c>
      <c r="D398" t="s">
        <v>1750</v>
      </c>
      <c r="E398" t="s">
        <v>1750</v>
      </c>
      <c r="F398" t="s">
        <v>1750</v>
      </c>
      <c r="G398" t="s">
        <v>2157</v>
      </c>
      <c r="H398" t="s">
        <v>1752</v>
      </c>
      <c r="I398" t="s">
        <v>2</v>
      </c>
      <c r="J398" t="s">
        <v>19</v>
      </c>
      <c r="K398" t="s">
        <v>299</v>
      </c>
      <c r="L398" t="s">
        <v>2158</v>
      </c>
      <c r="M398" t="s">
        <v>37</v>
      </c>
      <c r="N398" t="s">
        <v>1871</v>
      </c>
      <c r="O398" t="s">
        <v>58</v>
      </c>
      <c r="P398" t="s">
        <v>554</v>
      </c>
      <c r="Q398">
        <v>767</v>
      </c>
      <c r="R398">
        <v>2</v>
      </c>
      <c r="S398" t="s">
        <v>83</v>
      </c>
      <c r="T398" t="s">
        <v>2159</v>
      </c>
      <c r="U398">
        <v>9</v>
      </c>
      <c r="V398" t="s">
        <v>1110</v>
      </c>
      <c r="W398">
        <v>14</v>
      </c>
      <c r="X398" t="s">
        <v>1280</v>
      </c>
      <c r="Y398">
        <v>15</v>
      </c>
      <c r="Z398" t="s">
        <v>23</v>
      </c>
      <c r="AA398">
        <v>3100</v>
      </c>
      <c r="AB398" t="s">
        <v>309</v>
      </c>
      <c r="AC398" t="s">
        <v>309</v>
      </c>
      <c r="AD398" t="s">
        <v>309</v>
      </c>
      <c r="AE398" t="s">
        <v>309</v>
      </c>
      <c r="AF398" t="s">
        <v>309</v>
      </c>
      <c r="AG398" t="s">
        <v>305</v>
      </c>
      <c r="AH398" t="s">
        <v>309</v>
      </c>
      <c r="AI398" t="s">
        <v>309</v>
      </c>
      <c r="AJ398" t="s">
        <v>309</v>
      </c>
      <c r="AM398" s="20">
        <v>43054</v>
      </c>
      <c r="AN398" t="s">
        <v>306</v>
      </c>
      <c r="AO398">
        <v>2017</v>
      </c>
      <c r="AP398" s="20">
        <v>43054</v>
      </c>
    </row>
    <row r="399" spans="1:42" ht="12.75">
      <c r="A399">
        <v>2017</v>
      </c>
      <c r="B399" t="s">
        <v>2142</v>
      </c>
      <c r="C399" t="s">
        <v>0</v>
      </c>
      <c r="D399" t="s">
        <v>1750</v>
      </c>
      <c r="E399" t="s">
        <v>1750</v>
      </c>
      <c r="F399" t="s">
        <v>1750</v>
      </c>
      <c r="G399" t="s">
        <v>2160</v>
      </c>
      <c r="H399" t="s">
        <v>1752</v>
      </c>
      <c r="I399" t="s">
        <v>2</v>
      </c>
      <c r="J399" t="s">
        <v>19</v>
      </c>
      <c r="K399" t="s">
        <v>299</v>
      </c>
      <c r="L399" t="s">
        <v>789</v>
      </c>
      <c r="M399" t="s">
        <v>37</v>
      </c>
      <c r="N399" t="s">
        <v>1871</v>
      </c>
      <c r="O399" t="s">
        <v>58</v>
      </c>
      <c r="P399" t="s">
        <v>2161</v>
      </c>
      <c r="Q399">
        <v>30</v>
      </c>
      <c r="R399">
        <v>0</v>
      </c>
      <c r="S399" t="s">
        <v>83</v>
      </c>
      <c r="T399" t="s">
        <v>2162</v>
      </c>
      <c r="U399">
        <v>9</v>
      </c>
      <c r="V399" t="s">
        <v>1110</v>
      </c>
      <c r="W399">
        <v>15</v>
      </c>
      <c r="X399" t="s">
        <v>2139</v>
      </c>
      <c r="Y399">
        <v>15</v>
      </c>
      <c r="Z399" t="s">
        <v>23</v>
      </c>
      <c r="AA399">
        <v>6600</v>
      </c>
      <c r="AB399" t="s">
        <v>309</v>
      </c>
      <c r="AC399" t="s">
        <v>309</v>
      </c>
      <c r="AD399" t="s">
        <v>309</v>
      </c>
      <c r="AE399" t="s">
        <v>309</v>
      </c>
      <c r="AF399" t="s">
        <v>309</v>
      </c>
      <c r="AG399" t="s">
        <v>305</v>
      </c>
      <c r="AH399" t="s">
        <v>309</v>
      </c>
      <c r="AI399" t="s">
        <v>309</v>
      </c>
      <c r="AJ399" t="s">
        <v>309</v>
      </c>
      <c r="AM399" s="20">
        <v>43054</v>
      </c>
      <c r="AN399" t="s">
        <v>306</v>
      </c>
      <c r="AO399">
        <v>2017</v>
      </c>
      <c r="AP399" s="20">
        <v>43054</v>
      </c>
    </row>
    <row r="400" spans="1:42" ht="12.75">
      <c r="A400">
        <v>2017</v>
      </c>
      <c r="B400" t="s">
        <v>2142</v>
      </c>
      <c r="C400" t="s">
        <v>0</v>
      </c>
      <c r="D400" t="s">
        <v>1750</v>
      </c>
      <c r="E400" t="s">
        <v>1750</v>
      </c>
      <c r="F400" t="s">
        <v>1750</v>
      </c>
      <c r="G400" t="s">
        <v>2163</v>
      </c>
      <c r="H400" t="s">
        <v>1752</v>
      </c>
      <c r="I400" t="s">
        <v>2</v>
      </c>
      <c r="J400" t="s">
        <v>19</v>
      </c>
      <c r="K400" t="s">
        <v>299</v>
      </c>
      <c r="L400" t="s">
        <v>2164</v>
      </c>
      <c r="M400" t="s">
        <v>37</v>
      </c>
      <c r="N400" t="s">
        <v>1973</v>
      </c>
      <c r="O400" t="s">
        <v>58</v>
      </c>
      <c r="P400" t="s">
        <v>2165</v>
      </c>
      <c r="Q400">
        <v>2</v>
      </c>
      <c r="R400">
        <v>0</v>
      </c>
      <c r="S400" t="s">
        <v>90</v>
      </c>
      <c r="T400" t="s">
        <v>2166</v>
      </c>
      <c r="U400">
        <v>15</v>
      </c>
      <c r="V400" t="s">
        <v>1162</v>
      </c>
      <c r="X400" t="s">
        <v>299</v>
      </c>
      <c r="Y400">
        <v>15</v>
      </c>
      <c r="Z400" t="s">
        <v>23</v>
      </c>
      <c r="AA400">
        <v>15740</v>
      </c>
      <c r="AB400" t="s">
        <v>309</v>
      </c>
      <c r="AC400" t="s">
        <v>309</v>
      </c>
      <c r="AD400" t="s">
        <v>309</v>
      </c>
      <c r="AE400" t="s">
        <v>309</v>
      </c>
      <c r="AF400" t="s">
        <v>309</v>
      </c>
      <c r="AG400" t="s">
        <v>305</v>
      </c>
      <c r="AH400" t="s">
        <v>2167</v>
      </c>
      <c r="AI400">
        <v>25996024</v>
      </c>
      <c r="AJ400" t="s">
        <v>309</v>
      </c>
      <c r="AM400" s="20">
        <v>43054</v>
      </c>
      <c r="AN400" t="s">
        <v>306</v>
      </c>
      <c r="AO400">
        <v>2017</v>
      </c>
      <c r="AP400" s="20">
        <v>43054</v>
      </c>
    </row>
    <row r="401" spans="1:42" ht="12.75">
      <c r="A401">
        <v>2017</v>
      </c>
      <c r="B401" t="s">
        <v>2142</v>
      </c>
      <c r="C401" t="s">
        <v>1</v>
      </c>
      <c r="D401" t="s">
        <v>371</v>
      </c>
      <c r="E401" t="s">
        <v>372</v>
      </c>
      <c r="F401" t="s">
        <v>373</v>
      </c>
      <c r="G401" t="s">
        <v>422</v>
      </c>
      <c r="H401" t="s">
        <v>328</v>
      </c>
      <c r="I401" t="s">
        <v>2</v>
      </c>
      <c r="J401" t="s">
        <v>4</v>
      </c>
      <c r="K401" t="s">
        <v>299</v>
      </c>
      <c r="L401" t="s">
        <v>240</v>
      </c>
      <c r="M401" t="s">
        <v>37</v>
      </c>
      <c r="N401" t="s">
        <v>1956</v>
      </c>
      <c r="O401" t="s">
        <v>58</v>
      </c>
      <c r="P401" t="s">
        <v>1957</v>
      </c>
      <c r="Q401">
        <v>512</v>
      </c>
      <c r="R401">
        <v>0</v>
      </c>
      <c r="S401" t="s">
        <v>83</v>
      </c>
      <c r="T401" t="s">
        <v>1781</v>
      </c>
      <c r="U401">
        <v>10</v>
      </c>
      <c r="V401" t="s">
        <v>4</v>
      </c>
      <c r="W401">
        <v>5</v>
      </c>
      <c r="X401" t="s">
        <v>4</v>
      </c>
      <c r="Y401">
        <v>10</v>
      </c>
      <c r="Z401" t="s">
        <v>4</v>
      </c>
      <c r="AA401">
        <v>34000</v>
      </c>
      <c r="AB401" t="s">
        <v>371</v>
      </c>
      <c r="AC401" t="s">
        <v>372</v>
      </c>
      <c r="AD401" t="s">
        <v>373</v>
      </c>
      <c r="AE401">
        <v>8111591</v>
      </c>
      <c r="AF401" t="s">
        <v>309</v>
      </c>
      <c r="AG401" t="s">
        <v>305</v>
      </c>
      <c r="AH401" t="s">
        <v>1958</v>
      </c>
      <c r="AI401">
        <v>6188111591</v>
      </c>
      <c r="AJ401" t="s">
        <v>309</v>
      </c>
      <c r="AM401" s="20">
        <v>43054</v>
      </c>
      <c r="AN401" t="s">
        <v>306</v>
      </c>
      <c r="AO401">
        <v>2017</v>
      </c>
      <c r="AP401" s="20">
        <v>43054</v>
      </c>
    </row>
    <row r="402" spans="1:42" ht="12.75">
      <c r="A402">
        <v>2017</v>
      </c>
      <c r="B402" t="s">
        <v>2142</v>
      </c>
      <c r="C402" t="s">
        <v>0</v>
      </c>
      <c r="D402" t="s">
        <v>1750</v>
      </c>
      <c r="E402" t="s">
        <v>1750</v>
      </c>
      <c r="F402" t="s">
        <v>1750</v>
      </c>
      <c r="G402" t="s">
        <v>1947</v>
      </c>
      <c r="H402" t="s">
        <v>1752</v>
      </c>
      <c r="I402" t="s">
        <v>2</v>
      </c>
      <c r="J402" t="s">
        <v>4</v>
      </c>
      <c r="K402" t="s">
        <v>299</v>
      </c>
      <c r="L402" t="s">
        <v>231</v>
      </c>
      <c r="M402" t="s">
        <v>37</v>
      </c>
      <c r="N402" t="s">
        <v>1789</v>
      </c>
      <c r="O402" t="s">
        <v>58</v>
      </c>
      <c r="P402" t="s">
        <v>1948</v>
      </c>
      <c r="Q402">
        <v>0</v>
      </c>
      <c r="R402">
        <v>0</v>
      </c>
      <c r="S402" t="s">
        <v>83</v>
      </c>
      <c r="T402" t="s">
        <v>1781</v>
      </c>
      <c r="U402">
        <v>10</v>
      </c>
      <c r="V402" t="s">
        <v>4</v>
      </c>
      <c r="W402">
        <v>5</v>
      </c>
      <c r="X402" t="s">
        <v>4</v>
      </c>
      <c r="Y402">
        <v>10</v>
      </c>
      <c r="Z402" t="s">
        <v>4</v>
      </c>
      <c r="AA402">
        <v>34000</v>
      </c>
      <c r="AB402" t="s">
        <v>309</v>
      </c>
      <c r="AC402" t="s">
        <v>309</v>
      </c>
      <c r="AD402" t="s">
        <v>309</v>
      </c>
      <c r="AE402" t="s">
        <v>309</v>
      </c>
      <c r="AF402" t="s">
        <v>309</v>
      </c>
      <c r="AG402" t="s">
        <v>305</v>
      </c>
      <c r="AH402" t="s">
        <v>2084</v>
      </c>
      <c r="AI402">
        <v>6188254321</v>
      </c>
      <c r="AJ402" t="s">
        <v>309</v>
      </c>
      <c r="AM402" s="20">
        <v>43054</v>
      </c>
      <c r="AN402" t="s">
        <v>306</v>
      </c>
      <c r="AO402">
        <v>2017</v>
      </c>
      <c r="AP402" s="20">
        <v>43054</v>
      </c>
    </row>
    <row r="403" spans="1:42" ht="12.75">
      <c r="A403">
        <v>2017</v>
      </c>
      <c r="B403" t="s">
        <v>2142</v>
      </c>
      <c r="C403" t="s">
        <v>1</v>
      </c>
      <c r="D403" t="s">
        <v>1149</v>
      </c>
      <c r="E403" t="s">
        <v>1150</v>
      </c>
      <c r="F403" t="s">
        <v>1151</v>
      </c>
      <c r="G403" t="s">
        <v>1959</v>
      </c>
      <c r="H403" t="s">
        <v>328</v>
      </c>
      <c r="I403" t="s">
        <v>2</v>
      </c>
      <c r="J403" t="s">
        <v>4</v>
      </c>
      <c r="K403" t="s">
        <v>299</v>
      </c>
      <c r="L403" t="s">
        <v>1152</v>
      </c>
      <c r="M403" t="s">
        <v>37</v>
      </c>
      <c r="N403" t="s">
        <v>1944</v>
      </c>
      <c r="O403" t="s">
        <v>58</v>
      </c>
      <c r="P403" t="s">
        <v>1801</v>
      </c>
      <c r="Q403">
        <v>1305</v>
      </c>
      <c r="R403">
        <v>0</v>
      </c>
      <c r="S403" t="s">
        <v>83</v>
      </c>
      <c r="T403" t="s">
        <v>1825</v>
      </c>
      <c r="U403">
        <v>10</v>
      </c>
      <c r="V403" t="s">
        <v>4</v>
      </c>
      <c r="W403">
        <v>5</v>
      </c>
      <c r="X403" t="s">
        <v>4</v>
      </c>
      <c r="Y403">
        <v>10</v>
      </c>
      <c r="Z403" t="s">
        <v>4</v>
      </c>
      <c r="AA403">
        <v>34076</v>
      </c>
      <c r="AB403" t="s">
        <v>1149</v>
      </c>
      <c r="AC403" t="s">
        <v>1150</v>
      </c>
      <c r="AD403" t="s">
        <v>1151</v>
      </c>
      <c r="AE403" t="s">
        <v>309</v>
      </c>
      <c r="AF403" t="s">
        <v>309</v>
      </c>
      <c r="AG403" t="s">
        <v>305</v>
      </c>
      <c r="AH403" t="s">
        <v>309</v>
      </c>
      <c r="AI403" t="s">
        <v>309</v>
      </c>
      <c r="AJ403" t="s">
        <v>309</v>
      </c>
      <c r="AM403" s="20">
        <v>43054</v>
      </c>
      <c r="AN403" t="s">
        <v>306</v>
      </c>
      <c r="AO403">
        <v>2017</v>
      </c>
      <c r="AP403" s="20">
        <v>43054</v>
      </c>
    </row>
    <row r="404" spans="1:42" ht="12.75">
      <c r="A404">
        <v>2017</v>
      </c>
      <c r="B404" t="s">
        <v>2142</v>
      </c>
      <c r="C404" t="s">
        <v>0</v>
      </c>
      <c r="D404" t="s">
        <v>1750</v>
      </c>
      <c r="E404" t="s">
        <v>1750</v>
      </c>
      <c r="F404" t="s">
        <v>1750</v>
      </c>
      <c r="G404" t="s">
        <v>1930</v>
      </c>
      <c r="H404" t="s">
        <v>1752</v>
      </c>
      <c r="I404" t="s">
        <v>2</v>
      </c>
      <c r="J404" t="s">
        <v>4</v>
      </c>
      <c r="K404" t="s">
        <v>299</v>
      </c>
      <c r="L404" t="s">
        <v>238</v>
      </c>
      <c r="M404" t="s">
        <v>37</v>
      </c>
      <c r="N404" t="s">
        <v>1931</v>
      </c>
      <c r="O404" t="s">
        <v>59</v>
      </c>
      <c r="P404" t="s">
        <v>1932</v>
      </c>
      <c r="Q404">
        <v>0</v>
      </c>
      <c r="R404">
        <v>0</v>
      </c>
      <c r="S404" t="s">
        <v>90</v>
      </c>
      <c r="T404" t="s">
        <v>1933</v>
      </c>
      <c r="U404">
        <v>10</v>
      </c>
      <c r="V404" t="s">
        <v>4</v>
      </c>
      <c r="W404">
        <v>5</v>
      </c>
      <c r="X404" t="s">
        <v>4</v>
      </c>
      <c r="Y404">
        <v>10</v>
      </c>
      <c r="Z404" t="s">
        <v>4</v>
      </c>
      <c r="AA404">
        <v>34305</v>
      </c>
      <c r="AB404" t="s">
        <v>309</v>
      </c>
      <c r="AC404" t="s">
        <v>309</v>
      </c>
      <c r="AD404" t="s">
        <v>309</v>
      </c>
      <c r="AE404" t="s">
        <v>309</v>
      </c>
      <c r="AF404" t="s">
        <v>309</v>
      </c>
      <c r="AG404" t="s">
        <v>305</v>
      </c>
      <c r="AH404" t="s">
        <v>1934</v>
      </c>
      <c r="AI404">
        <v>8186254300</v>
      </c>
      <c r="AJ404" t="s">
        <v>1935</v>
      </c>
      <c r="AM404" s="20">
        <v>43054</v>
      </c>
      <c r="AN404" t="s">
        <v>306</v>
      </c>
      <c r="AO404">
        <v>2017</v>
      </c>
      <c r="AP404" s="20">
        <v>43054</v>
      </c>
    </row>
    <row r="405" spans="1:42" ht="12.75">
      <c r="A405">
        <v>2017</v>
      </c>
      <c r="B405" t="s">
        <v>2142</v>
      </c>
      <c r="C405" t="s">
        <v>0</v>
      </c>
      <c r="D405" t="s">
        <v>1750</v>
      </c>
      <c r="E405" t="s">
        <v>1750</v>
      </c>
      <c r="F405" t="s">
        <v>1750</v>
      </c>
      <c r="G405" t="s">
        <v>1817</v>
      </c>
      <c r="H405" t="s">
        <v>1752</v>
      </c>
      <c r="I405" t="s">
        <v>2</v>
      </c>
      <c r="J405" t="s">
        <v>4</v>
      </c>
      <c r="K405" t="s">
        <v>299</v>
      </c>
      <c r="L405" t="s">
        <v>287</v>
      </c>
      <c r="M405" t="s">
        <v>37</v>
      </c>
      <c r="N405" t="s">
        <v>1818</v>
      </c>
      <c r="O405" t="s">
        <v>55</v>
      </c>
      <c r="P405" t="s">
        <v>1819</v>
      </c>
      <c r="Q405">
        <v>1694</v>
      </c>
      <c r="R405">
        <v>0</v>
      </c>
      <c r="S405" t="s">
        <v>83</v>
      </c>
      <c r="T405" t="s">
        <v>1820</v>
      </c>
      <c r="U405">
        <v>10</v>
      </c>
      <c r="V405" t="s">
        <v>4</v>
      </c>
      <c r="W405">
        <v>5</v>
      </c>
      <c r="X405" t="s">
        <v>4</v>
      </c>
      <c r="Y405">
        <v>10</v>
      </c>
      <c r="Z405" t="s">
        <v>4</v>
      </c>
      <c r="AA405">
        <v>34000</v>
      </c>
      <c r="AB405" t="s">
        <v>309</v>
      </c>
      <c r="AC405" t="s">
        <v>309</v>
      </c>
      <c r="AD405" t="s">
        <v>309</v>
      </c>
      <c r="AE405" t="s">
        <v>309</v>
      </c>
      <c r="AF405" t="s">
        <v>309</v>
      </c>
      <c r="AG405" t="s">
        <v>305</v>
      </c>
      <c r="AH405" t="s">
        <v>1821</v>
      </c>
      <c r="AI405">
        <v>6900000</v>
      </c>
      <c r="AJ405" t="s">
        <v>309</v>
      </c>
      <c r="AM405" s="20">
        <v>43054</v>
      </c>
      <c r="AN405" t="s">
        <v>306</v>
      </c>
      <c r="AO405">
        <v>2017</v>
      </c>
      <c r="AP405" s="20">
        <v>43054</v>
      </c>
    </row>
    <row r="406" spans="1:42" ht="12.75">
      <c r="A406">
        <v>2017</v>
      </c>
      <c r="B406" t="s">
        <v>2142</v>
      </c>
      <c r="C406" t="s">
        <v>0</v>
      </c>
      <c r="D406" t="s">
        <v>1750</v>
      </c>
      <c r="E406" t="s">
        <v>1750</v>
      </c>
      <c r="F406" t="s">
        <v>1750</v>
      </c>
      <c r="G406" t="s">
        <v>1809</v>
      </c>
      <c r="H406" t="s">
        <v>1752</v>
      </c>
      <c r="I406" t="s">
        <v>2</v>
      </c>
      <c r="J406" t="s">
        <v>4</v>
      </c>
      <c r="K406" t="s">
        <v>299</v>
      </c>
      <c r="L406" t="s">
        <v>1810</v>
      </c>
      <c r="M406" t="s">
        <v>37</v>
      </c>
      <c r="N406" t="s">
        <v>1811</v>
      </c>
      <c r="O406" t="s">
        <v>58</v>
      </c>
      <c r="P406" t="s">
        <v>1812</v>
      </c>
      <c r="Q406">
        <v>204</v>
      </c>
      <c r="R406">
        <v>0</v>
      </c>
      <c r="S406" t="s">
        <v>83</v>
      </c>
      <c r="T406" t="s">
        <v>1781</v>
      </c>
      <c r="U406">
        <v>10</v>
      </c>
      <c r="V406" t="s">
        <v>4</v>
      </c>
      <c r="W406">
        <v>5</v>
      </c>
      <c r="X406" t="s">
        <v>4</v>
      </c>
      <c r="Y406">
        <v>10</v>
      </c>
      <c r="Z406" t="s">
        <v>4</v>
      </c>
      <c r="AA406">
        <v>34000</v>
      </c>
      <c r="AB406" t="s">
        <v>1813</v>
      </c>
      <c r="AC406" t="s">
        <v>1814</v>
      </c>
      <c r="AD406" t="s">
        <v>600</v>
      </c>
      <c r="AE406">
        <v>6188175071</v>
      </c>
      <c r="AF406" t="s">
        <v>1815</v>
      </c>
      <c r="AG406" t="s">
        <v>305</v>
      </c>
      <c r="AH406" t="s">
        <v>1816</v>
      </c>
      <c r="AI406">
        <v>6188175071</v>
      </c>
      <c r="AJ406" t="s">
        <v>309</v>
      </c>
      <c r="AM406" s="20">
        <v>43054</v>
      </c>
      <c r="AN406" t="s">
        <v>306</v>
      </c>
      <c r="AO406">
        <v>2017</v>
      </c>
      <c r="AP406" s="20">
        <v>43054</v>
      </c>
    </row>
    <row r="407" spans="1:42" ht="12.75">
      <c r="A407">
        <v>2017</v>
      </c>
      <c r="B407" t="s">
        <v>2142</v>
      </c>
      <c r="C407" t="s">
        <v>0</v>
      </c>
      <c r="D407" t="s">
        <v>1750</v>
      </c>
      <c r="E407" t="s">
        <v>1750</v>
      </c>
      <c r="F407" t="s">
        <v>1750</v>
      </c>
      <c r="G407" t="s">
        <v>1804</v>
      </c>
      <c r="H407" t="s">
        <v>1752</v>
      </c>
      <c r="I407" t="s">
        <v>2</v>
      </c>
      <c r="J407" t="s">
        <v>4</v>
      </c>
      <c r="K407" t="s">
        <v>299</v>
      </c>
      <c r="L407" t="s">
        <v>932</v>
      </c>
      <c r="M407" t="s">
        <v>37</v>
      </c>
      <c r="N407" t="s">
        <v>1805</v>
      </c>
      <c r="O407" t="s">
        <v>58</v>
      </c>
      <c r="P407" t="s">
        <v>1806</v>
      </c>
      <c r="Q407">
        <v>338</v>
      </c>
      <c r="R407">
        <v>0</v>
      </c>
      <c r="S407" t="s">
        <v>83</v>
      </c>
      <c r="T407" t="s">
        <v>1807</v>
      </c>
      <c r="U407">
        <v>10</v>
      </c>
      <c r="V407" t="s">
        <v>4</v>
      </c>
      <c r="W407">
        <v>5</v>
      </c>
      <c r="X407" t="s">
        <v>4</v>
      </c>
      <c r="Y407">
        <v>10</v>
      </c>
      <c r="Z407" t="s">
        <v>4</v>
      </c>
      <c r="AA407">
        <v>34080</v>
      </c>
      <c r="AB407" t="s">
        <v>309</v>
      </c>
      <c r="AC407" t="s">
        <v>309</v>
      </c>
      <c r="AD407" t="s">
        <v>309</v>
      </c>
      <c r="AE407" t="s">
        <v>309</v>
      </c>
      <c r="AF407" t="s">
        <v>309</v>
      </c>
      <c r="AG407" t="s">
        <v>305</v>
      </c>
      <c r="AH407" t="s">
        <v>1808</v>
      </c>
      <c r="AI407">
        <v>6188143030</v>
      </c>
      <c r="AJ407" t="s">
        <v>309</v>
      </c>
      <c r="AM407" s="20">
        <v>43054</v>
      </c>
      <c r="AN407" t="s">
        <v>306</v>
      </c>
      <c r="AO407">
        <v>2017</v>
      </c>
      <c r="AP407" s="20">
        <v>43054</v>
      </c>
    </row>
    <row r="408" spans="1:42" ht="12.75">
      <c r="A408">
        <v>2017</v>
      </c>
      <c r="B408" t="s">
        <v>2142</v>
      </c>
      <c r="C408" t="s">
        <v>0</v>
      </c>
      <c r="D408" t="s">
        <v>1750</v>
      </c>
      <c r="E408" t="s">
        <v>1750</v>
      </c>
      <c r="F408" t="s">
        <v>1750</v>
      </c>
      <c r="G408" t="s">
        <v>535</v>
      </c>
      <c r="H408" t="s">
        <v>1752</v>
      </c>
      <c r="I408" t="s">
        <v>2</v>
      </c>
      <c r="J408" t="s">
        <v>4</v>
      </c>
      <c r="K408" t="s">
        <v>299</v>
      </c>
      <c r="L408" t="s">
        <v>536</v>
      </c>
      <c r="M408" t="s">
        <v>37</v>
      </c>
      <c r="N408" t="s">
        <v>1789</v>
      </c>
      <c r="O408" t="s">
        <v>39</v>
      </c>
      <c r="P408" t="s">
        <v>1790</v>
      </c>
      <c r="Q408">
        <v>601</v>
      </c>
      <c r="R408">
        <v>0</v>
      </c>
      <c r="S408" t="s">
        <v>83</v>
      </c>
      <c r="T408" t="s">
        <v>1928</v>
      </c>
      <c r="U408">
        <v>10</v>
      </c>
      <c r="V408" t="s">
        <v>4</v>
      </c>
      <c r="W408">
        <v>5</v>
      </c>
      <c r="X408" t="s">
        <v>4</v>
      </c>
      <c r="Y408">
        <v>10</v>
      </c>
      <c r="Z408" t="s">
        <v>4</v>
      </c>
      <c r="AA408">
        <v>34170</v>
      </c>
      <c r="AB408" t="s">
        <v>309</v>
      </c>
      <c r="AC408" t="s">
        <v>309</v>
      </c>
      <c r="AD408" t="s">
        <v>309</v>
      </c>
      <c r="AE408" t="s">
        <v>309</v>
      </c>
      <c r="AF408" t="s">
        <v>309</v>
      </c>
      <c r="AG408" t="s">
        <v>305</v>
      </c>
      <c r="AH408" t="s">
        <v>1929</v>
      </c>
      <c r="AI408">
        <v>18009251111</v>
      </c>
      <c r="AJ408" t="s">
        <v>309</v>
      </c>
      <c r="AM408" s="20">
        <v>43054</v>
      </c>
      <c r="AN408" t="s">
        <v>306</v>
      </c>
      <c r="AO408">
        <v>2017</v>
      </c>
      <c r="AP408" s="20">
        <v>43054</v>
      </c>
    </row>
    <row r="409" spans="1:42" ht="12.75">
      <c r="A409">
        <v>2017</v>
      </c>
      <c r="B409" t="s">
        <v>2142</v>
      </c>
      <c r="C409" t="s">
        <v>0</v>
      </c>
      <c r="D409" t="s">
        <v>1750</v>
      </c>
      <c r="E409" t="s">
        <v>1750</v>
      </c>
      <c r="F409" t="s">
        <v>1750</v>
      </c>
      <c r="G409" t="s">
        <v>1783</v>
      </c>
      <c r="H409" t="s">
        <v>328</v>
      </c>
      <c r="I409" t="s">
        <v>2</v>
      </c>
      <c r="J409" t="s">
        <v>4</v>
      </c>
      <c r="K409" t="s">
        <v>299</v>
      </c>
      <c r="L409" t="s">
        <v>678</v>
      </c>
      <c r="M409" t="s">
        <v>37</v>
      </c>
      <c r="N409" t="s">
        <v>1784</v>
      </c>
      <c r="O409" t="s">
        <v>58</v>
      </c>
      <c r="P409" t="s">
        <v>1785</v>
      </c>
      <c r="Q409">
        <v>11</v>
      </c>
      <c r="R409">
        <v>7</v>
      </c>
      <c r="S409" t="s">
        <v>83</v>
      </c>
      <c r="T409" t="s">
        <v>1786</v>
      </c>
      <c r="U409">
        <v>9</v>
      </c>
      <c r="V409" t="s">
        <v>1110</v>
      </c>
      <c r="W409">
        <v>9</v>
      </c>
      <c r="X409" t="s">
        <v>1110</v>
      </c>
      <c r="Y409">
        <v>15</v>
      </c>
      <c r="Z409" t="s">
        <v>23</v>
      </c>
      <c r="AA409">
        <v>14200</v>
      </c>
      <c r="AB409" t="s">
        <v>309</v>
      </c>
      <c r="AC409" t="s">
        <v>309</v>
      </c>
      <c r="AD409" t="s">
        <v>309</v>
      </c>
      <c r="AE409" t="s">
        <v>309</v>
      </c>
      <c r="AF409" t="s">
        <v>309</v>
      </c>
      <c r="AG409" t="s">
        <v>305</v>
      </c>
      <c r="AH409" t="s">
        <v>309</v>
      </c>
      <c r="AI409">
        <v>6188100431</v>
      </c>
      <c r="AJ409" t="s">
        <v>309</v>
      </c>
      <c r="AM409" s="20">
        <v>43054</v>
      </c>
      <c r="AN409" t="s">
        <v>306</v>
      </c>
      <c r="AO409">
        <v>2017</v>
      </c>
      <c r="AP409" s="20">
        <v>43054</v>
      </c>
    </row>
    <row r="410" spans="1:42" ht="12.75">
      <c r="A410">
        <v>2017</v>
      </c>
      <c r="B410" t="s">
        <v>2142</v>
      </c>
      <c r="C410" t="s">
        <v>0</v>
      </c>
      <c r="D410" t="s">
        <v>1750</v>
      </c>
      <c r="E410" t="s">
        <v>1750</v>
      </c>
      <c r="F410" t="s">
        <v>1750</v>
      </c>
      <c r="G410" t="s">
        <v>1788</v>
      </c>
      <c r="H410" t="s">
        <v>1752</v>
      </c>
      <c r="I410" t="s">
        <v>2</v>
      </c>
      <c r="J410" t="s">
        <v>4</v>
      </c>
      <c r="K410" t="s">
        <v>299</v>
      </c>
      <c r="L410" t="s">
        <v>281</v>
      </c>
      <c r="M410" t="s">
        <v>37</v>
      </c>
      <c r="N410" t="s">
        <v>1789</v>
      </c>
      <c r="O410" t="s">
        <v>55</v>
      </c>
      <c r="P410" t="s">
        <v>1790</v>
      </c>
      <c r="Q410">
        <v>0</v>
      </c>
      <c r="R410">
        <v>0</v>
      </c>
      <c r="S410" t="s">
        <v>83</v>
      </c>
      <c r="T410" t="s">
        <v>1790</v>
      </c>
      <c r="U410">
        <v>10</v>
      </c>
      <c r="V410" t="s">
        <v>4</v>
      </c>
      <c r="W410">
        <v>5</v>
      </c>
      <c r="X410" t="s">
        <v>4</v>
      </c>
      <c r="Y410">
        <v>10</v>
      </c>
      <c r="Z410" t="s">
        <v>4</v>
      </c>
      <c r="AA410">
        <v>34180</v>
      </c>
      <c r="AB410" t="s">
        <v>309</v>
      </c>
      <c r="AC410" t="s">
        <v>309</v>
      </c>
      <c r="AD410" t="s">
        <v>309</v>
      </c>
      <c r="AE410" t="s">
        <v>309</v>
      </c>
      <c r="AF410" t="s">
        <v>309</v>
      </c>
      <c r="AG410" t="s">
        <v>305</v>
      </c>
      <c r="AH410" t="s">
        <v>1791</v>
      </c>
      <c r="AI410">
        <v>18007074262</v>
      </c>
      <c r="AJ410" t="s">
        <v>309</v>
      </c>
      <c r="AM410" s="20">
        <v>43054</v>
      </c>
      <c r="AN410" t="s">
        <v>306</v>
      </c>
      <c r="AO410">
        <v>2017</v>
      </c>
      <c r="AP410" s="20">
        <v>43054</v>
      </c>
    </row>
    <row r="411" spans="1:42" ht="12.75">
      <c r="A411">
        <v>2017</v>
      </c>
      <c r="B411" t="s">
        <v>2142</v>
      </c>
      <c r="C411" t="s">
        <v>0</v>
      </c>
      <c r="D411" t="s">
        <v>1750</v>
      </c>
      <c r="E411" t="s">
        <v>1750</v>
      </c>
      <c r="F411" t="s">
        <v>1750</v>
      </c>
      <c r="G411" t="s">
        <v>2021</v>
      </c>
      <c r="H411" t="s">
        <v>328</v>
      </c>
      <c r="I411" t="s">
        <v>3</v>
      </c>
      <c r="J411" t="s">
        <v>4</v>
      </c>
      <c r="K411" t="s">
        <v>299</v>
      </c>
      <c r="L411" t="s">
        <v>227</v>
      </c>
      <c r="M411" t="s">
        <v>37</v>
      </c>
      <c r="N411" t="s">
        <v>1789</v>
      </c>
      <c r="O411" t="s">
        <v>39</v>
      </c>
      <c r="P411" t="s">
        <v>2022</v>
      </c>
      <c r="Q411">
        <v>100</v>
      </c>
      <c r="R411">
        <v>0</v>
      </c>
      <c r="S411" t="s">
        <v>81</v>
      </c>
      <c r="T411" t="s">
        <v>2023</v>
      </c>
      <c r="U411">
        <v>10</v>
      </c>
      <c r="V411" t="s">
        <v>4</v>
      </c>
      <c r="W411">
        <v>5</v>
      </c>
      <c r="X411" t="s">
        <v>4</v>
      </c>
      <c r="Y411">
        <v>10</v>
      </c>
      <c r="Z411" t="s">
        <v>4</v>
      </c>
      <c r="AA411">
        <v>34160</v>
      </c>
      <c r="AB411" t="s">
        <v>309</v>
      </c>
      <c r="AC411" t="s">
        <v>309</v>
      </c>
      <c r="AD411" t="s">
        <v>309</v>
      </c>
      <c r="AE411" t="s">
        <v>309</v>
      </c>
      <c r="AF411" t="s">
        <v>309</v>
      </c>
      <c r="AG411" t="s">
        <v>305</v>
      </c>
      <c r="AH411" t="s">
        <v>2024</v>
      </c>
      <c r="AI411">
        <v>18000000096</v>
      </c>
      <c r="AJ411" t="s">
        <v>2025</v>
      </c>
      <c r="AM411" s="20">
        <v>43054</v>
      </c>
      <c r="AN411" t="s">
        <v>306</v>
      </c>
      <c r="AO411">
        <v>2017</v>
      </c>
      <c r="AP411" s="20">
        <v>43054</v>
      </c>
    </row>
    <row r="412" spans="1:42" ht="12.75">
      <c r="A412">
        <v>2017</v>
      </c>
      <c r="B412" t="s">
        <v>2142</v>
      </c>
      <c r="C412" t="s">
        <v>0</v>
      </c>
      <c r="D412" t="s">
        <v>1750</v>
      </c>
      <c r="E412" t="s">
        <v>1750</v>
      </c>
      <c r="F412" t="s">
        <v>1750</v>
      </c>
      <c r="G412" t="s">
        <v>1772</v>
      </c>
      <c r="H412" t="s">
        <v>1752</v>
      </c>
      <c r="I412" t="s">
        <v>2</v>
      </c>
      <c r="J412" t="s">
        <v>4</v>
      </c>
      <c r="K412" t="s">
        <v>299</v>
      </c>
      <c r="L412" t="s">
        <v>1773</v>
      </c>
      <c r="M412" t="s">
        <v>37</v>
      </c>
      <c r="N412" t="s">
        <v>1774</v>
      </c>
      <c r="O412" t="s">
        <v>58</v>
      </c>
      <c r="P412" t="s">
        <v>1775</v>
      </c>
      <c r="Q412">
        <v>198</v>
      </c>
      <c r="R412">
        <v>0</v>
      </c>
      <c r="S412" t="s">
        <v>83</v>
      </c>
      <c r="T412" t="s">
        <v>1760</v>
      </c>
      <c r="U412">
        <v>15</v>
      </c>
      <c r="V412" t="s">
        <v>1162</v>
      </c>
      <c r="X412" t="s">
        <v>299</v>
      </c>
      <c r="Y412">
        <v>101</v>
      </c>
      <c r="Z412" t="s">
        <v>19</v>
      </c>
      <c r="AA412">
        <v>6500</v>
      </c>
      <c r="AB412" t="s">
        <v>309</v>
      </c>
      <c r="AC412" t="s">
        <v>309</v>
      </c>
      <c r="AD412" t="s">
        <v>309</v>
      </c>
      <c r="AE412" t="s">
        <v>309</v>
      </c>
      <c r="AF412" t="s">
        <v>309</v>
      </c>
      <c r="AG412" t="s">
        <v>305</v>
      </c>
      <c r="AH412" t="s">
        <v>1776</v>
      </c>
      <c r="AI412">
        <v>18001230321</v>
      </c>
      <c r="AJ412" t="s">
        <v>309</v>
      </c>
      <c r="AM412" s="20">
        <v>43054</v>
      </c>
      <c r="AN412" t="s">
        <v>306</v>
      </c>
      <c r="AO412">
        <v>2017</v>
      </c>
      <c r="AP412" s="20">
        <v>43054</v>
      </c>
    </row>
    <row r="413" spans="1:42" ht="12.75">
      <c r="A413">
        <v>2017</v>
      </c>
      <c r="B413" t="s">
        <v>2142</v>
      </c>
      <c r="C413" t="s">
        <v>0</v>
      </c>
      <c r="D413" t="s">
        <v>1750</v>
      </c>
      <c r="E413" t="s">
        <v>1750</v>
      </c>
      <c r="F413" t="s">
        <v>1750</v>
      </c>
      <c r="G413" t="s">
        <v>504</v>
      </c>
      <c r="H413" t="s">
        <v>1752</v>
      </c>
      <c r="I413" t="s">
        <v>2</v>
      </c>
      <c r="J413" t="s">
        <v>4</v>
      </c>
      <c r="K413" t="s">
        <v>299</v>
      </c>
      <c r="L413" t="s">
        <v>1828</v>
      </c>
      <c r="M413" t="s">
        <v>37</v>
      </c>
      <c r="N413" t="s">
        <v>1829</v>
      </c>
      <c r="O413" t="s">
        <v>55</v>
      </c>
      <c r="P413" t="s">
        <v>1830</v>
      </c>
      <c r="Q413">
        <v>164</v>
      </c>
      <c r="R413">
        <v>0</v>
      </c>
      <c r="S413" t="s">
        <v>83</v>
      </c>
      <c r="T413" t="s">
        <v>1831</v>
      </c>
      <c r="U413">
        <v>15</v>
      </c>
      <c r="V413" t="s">
        <v>1162</v>
      </c>
      <c r="X413" t="s">
        <v>299</v>
      </c>
      <c r="Y413">
        <v>101</v>
      </c>
      <c r="Z413" t="s">
        <v>19</v>
      </c>
      <c r="AA413">
        <v>6600</v>
      </c>
      <c r="AB413" t="s">
        <v>1832</v>
      </c>
      <c r="AC413" t="s">
        <v>1833</v>
      </c>
      <c r="AD413" t="s">
        <v>1834</v>
      </c>
      <c r="AE413">
        <v>6188271100</v>
      </c>
      <c r="AF413" t="s">
        <v>1835</v>
      </c>
      <c r="AG413" t="s">
        <v>305</v>
      </c>
      <c r="AH413" t="s">
        <v>1836</v>
      </c>
      <c r="AI413" t="s">
        <v>309</v>
      </c>
      <c r="AJ413" t="s">
        <v>1837</v>
      </c>
      <c r="AM413" s="20">
        <v>43054</v>
      </c>
      <c r="AN413" t="s">
        <v>306</v>
      </c>
      <c r="AO413">
        <v>2017</v>
      </c>
      <c r="AP413" s="20">
        <v>43054</v>
      </c>
    </row>
    <row r="414" spans="1:42" ht="12.75">
      <c r="A414">
        <v>2017</v>
      </c>
      <c r="B414" t="s">
        <v>2142</v>
      </c>
      <c r="C414" t="s">
        <v>1</v>
      </c>
      <c r="D414" t="s">
        <v>1988</v>
      </c>
      <c r="E414" t="s">
        <v>449</v>
      </c>
      <c r="F414" t="s">
        <v>450</v>
      </c>
      <c r="G414" t="s">
        <v>309</v>
      </c>
      <c r="H414" t="s">
        <v>1989</v>
      </c>
      <c r="I414" t="s">
        <v>2</v>
      </c>
      <c r="J414" t="s">
        <v>4</v>
      </c>
      <c r="K414" t="s">
        <v>299</v>
      </c>
      <c r="L414" t="s">
        <v>1990</v>
      </c>
      <c r="M414" t="s">
        <v>37</v>
      </c>
      <c r="N414" t="s">
        <v>1991</v>
      </c>
      <c r="O414" t="s">
        <v>58</v>
      </c>
      <c r="P414" t="s">
        <v>1824</v>
      </c>
      <c r="Q414">
        <v>1442</v>
      </c>
      <c r="R414">
        <v>0</v>
      </c>
      <c r="S414" t="s">
        <v>83</v>
      </c>
      <c r="T414" t="s">
        <v>1825</v>
      </c>
      <c r="U414">
        <v>10</v>
      </c>
      <c r="V414" t="s">
        <v>4</v>
      </c>
      <c r="W414">
        <v>5</v>
      </c>
      <c r="X414" t="s">
        <v>4</v>
      </c>
      <c r="Y414">
        <v>10</v>
      </c>
      <c r="Z414" t="s">
        <v>4</v>
      </c>
      <c r="AA414">
        <v>34076</v>
      </c>
      <c r="AB414" t="s">
        <v>1988</v>
      </c>
      <c r="AC414" t="s">
        <v>449</v>
      </c>
      <c r="AD414" t="s">
        <v>450</v>
      </c>
      <c r="AE414" t="s">
        <v>309</v>
      </c>
      <c r="AF414" t="s">
        <v>309</v>
      </c>
      <c r="AG414" t="s">
        <v>305</v>
      </c>
      <c r="AH414" t="s">
        <v>309</v>
      </c>
      <c r="AI414" t="s">
        <v>309</v>
      </c>
      <c r="AJ414" t="s">
        <v>309</v>
      </c>
      <c r="AM414" s="20">
        <v>43054</v>
      </c>
      <c r="AN414" t="s">
        <v>306</v>
      </c>
      <c r="AO414">
        <v>2017</v>
      </c>
      <c r="AP414" s="20">
        <v>43054</v>
      </c>
    </row>
    <row r="415" spans="1:42" ht="12.75">
      <c r="A415">
        <v>2017</v>
      </c>
      <c r="B415" t="s">
        <v>2142</v>
      </c>
      <c r="C415" t="s">
        <v>0</v>
      </c>
      <c r="D415" t="s">
        <v>1750</v>
      </c>
      <c r="E415" t="s">
        <v>1750</v>
      </c>
      <c r="F415" t="s">
        <v>1750</v>
      </c>
      <c r="G415" t="s">
        <v>2168</v>
      </c>
      <c r="H415" t="s">
        <v>1752</v>
      </c>
      <c r="I415" t="s">
        <v>2</v>
      </c>
      <c r="J415" t="s">
        <v>4</v>
      </c>
      <c r="K415" t="s">
        <v>299</v>
      </c>
      <c r="L415" t="s">
        <v>2169</v>
      </c>
      <c r="M415" t="s">
        <v>37</v>
      </c>
      <c r="N415" t="s">
        <v>1871</v>
      </c>
      <c r="O415" t="s">
        <v>55</v>
      </c>
      <c r="P415" t="s">
        <v>1841</v>
      </c>
      <c r="Q415">
        <v>1108</v>
      </c>
      <c r="R415">
        <v>0</v>
      </c>
      <c r="S415" t="s">
        <v>83</v>
      </c>
      <c r="T415" t="s">
        <v>1897</v>
      </c>
      <c r="U415">
        <v>10</v>
      </c>
      <c r="V415" t="s">
        <v>4</v>
      </c>
      <c r="W415">
        <v>5</v>
      </c>
      <c r="X415" t="s">
        <v>4</v>
      </c>
      <c r="Y415">
        <v>10</v>
      </c>
      <c r="Z415" t="s">
        <v>4</v>
      </c>
      <c r="AA415">
        <v>34000</v>
      </c>
      <c r="AB415" t="s">
        <v>309</v>
      </c>
      <c r="AC415" t="s">
        <v>309</v>
      </c>
      <c r="AD415" t="s">
        <v>309</v>
      </c>
      <c r="AE415" t="s">
        <v>309</v>
      </c>
      <c r="AF415" t="s">
        <v>309</v>
      </c>
      <c r="AG415" t="s">
        <v>305</v>
      </c>
      <c r="AH415" t="s">
        <v>2170</v>
      </c>
      <c r="AI415">
        <v>6181941112</v>
      </c>
      <c r="AJ415" t="s">
        <v>2171</v>
      </c>
      <c r="AM415" s="20">
        <v>43054</v>
      </c>
      <c r="AN415" t="s">
        <v>306</v>
      </c>
      <c r="AO415">
        <v>2017</v>
      </c>
      <c r="AP415" s="20">
        <v>43054</v>
      </c>
    </row>
    <row r="416" spans="1:42" ht="12.75">
      <c r="A416">
        <v>2017</v>
      </c>
      <c r="B416" t="s">
        <v>2142</v>
      </c>
      <c r="C416" t="s">
        <v>0</v>
      </c>
      <c r="D416" t="s">
        <v>1750</v>
      </c>
      <c r="E416" t="s">
        <v>1750</v>
      </c>
      <c r="F416" t="s">
        <v>1750</v>
      </c>
      <c r="G416" t="s">
        <v>1960</v>
      </c>
      <c r="H416" t="s">
        <v>328</v>
      </c>
      <c r="I416" t="s">
        <v>3</v>
      </c>
      <c r="J416" t="s">
        <v>4</v>
      </c>
      <c r="K416" t="s">
        <v>299</v>
      </c>
      <c r="L416" t="s">
        <v>493</v>
      </c>
      <c r="M416" t="s">
        <v>37</v>
      </c>
      <c r="N416" t="s">
        <v>1961</v>
      </c>
      <c r="O416" t="s">
        <v>55</v>
      </c>
      <c r="P416" t="s">
        <v>1962</v>
      </c>
      <c r="Q416">
        <v>0</v>
      </c>
      <c r="R416">
        <v>0</v>
      </c>
      <c r="S416" t="s">
        <v>83</v>
      </c>
      <c r="T416" t="s">
        <v>1938</v>
      </c>
      <c r="U416">
        <v>10</v>
      </c>
      <c r="V416" t="s">
        <v>4</v>
      </c>
      <c r="W416">
        <v>5</v>
      </c>
      <c r="X416" t="s">
        <v>4</v>
      </c>
      <c r="Y416">
        <v>10</v>
      </c>
      <c r="Z416" t="s">
        <v>4</v>
      </c>
      <c r="AA416">
        <v>34170</v>
      </c>
      <c r="AB416" t="s">
        <v>309</v>
      </c>
      <c r="AC416" t="s">
        <v>309</v>
      </c>
      <c r="AD416" t="s">
        <v>309</v>
      </c>
      <c r="AE416" t="s">
        <v>309</v>
      </c>
      <c r="AF416" t="s">
        <v>309</v>
      </c>
      <c r="AG416" t="s">
        <v>305</v>
      </c>
      <c r="AH416" t="s">
        <v>1963</v>
      </c>
      <c r="AI416">
        <v>18007656345</v>
      </c>
      <c r="AJ416" t="s">
        <v>309</v>
      </c>
      <c r="AM416" s="20">
        <v>43054</v>
      </c>
      <c r="AN416" t="s">
        <v>306</v>
      </c>
      <c r="AO416">
        <v>2017</v>
      </c>
      <c r="AP416" s="20">
        <v>43054</v>
      </c>
    </row>
    <row r="417" spans="1:42" ht="12.75">
      <c r="A417">
        <v>2017</v>
      </c>
      <c r="B417" t="s">
        <v>2142</v>
      </c>
      <c r="C417" t="s">
        <v>0</v>
      </c>
      <c r="D417" t="s">
        <v>1750</v>
      </c>
      <c r="E417" t="s">
        <v>1750</v>
      </c>
      <c r="F417" t="s">
        <v>1750</v>
      </c>
      <c r="G417" t="s">
        <v>1950</v>
      </c>
      <c r="H417" t="s">
        <v>328</v>
      </c>
      <c r="I417" t="s">
        <v>2</v>
      </c>
      <c r="J417" t="s">
        <v>4</v>
      </c>
      <c r="K417" t="s">
        <v>299</v>
      </c>
      <c r="L417" t="s">
        <v>289</v>
      </c>
      <c r="M417" t="s">
        <v>37</v>
      </c>
      <c r="N417" t="s">
        <v>1951</v>
      </c>
      <c r="O417" t="s">
        <v>58</v>
      </c>
      <c r="P417" t="s">
        <v>1952</v>
      </c>
      <c r="Q417">
        <v>805</v>
      </c>
      <c r="R417">
        <v>0</v>
      </c>
      <c r="S417" t="s">
        <v>83</v>
      </c>
      <c r="T417" t="s">
        <v>1953</v>
      </c>
      <c r="U417">
        <v>10</v>
      </c>
      <c r="V417" t="s">
        <v>4</v>
      </c>
      <c r="W417">
        <v>5</v>
      </c>
      <c r="X417" t="s">
        <v>4</v>
      </c>
      <c r="Y417">
        <v>10</v>
      </c>
      <c r="Z417" t="s">
        <v>4</v>
      </c>
      <c r="AA417">
        <v>3416</v>
      </c>
      <c r="AB417" t="s">
        <v>309</v>
      </c>
      <c r="AC417" t="s">
        <v>309</v>
      </c>
      <c r="AD417" t="s">
        <v>309</v>
      </c>
      <c r="AE417" t="s">
        <v>309</v>
      </c>
      <c r="AF417" t="s">
        <v>309</v>
      </c>
      <c r="AG417" t="s">
        <v>305</v>
      </c>
      <c r="AH417" t="s">
        <v>1954</v>
      </c>
      <c r="AI417">
        <v>6188115715</v>
      </c>
      <c r="AJ417" t="s">
        <v>1955</v>
      </c>
      <c r="AM417" s="20">
        <v>43054</v>
      </c>
      <c r="AN417" t="s">
        <v>306</v>
      </c>
      <c r="AO417">
        <v>2017</v>
      </c>
      <c r="AP417" s="20">
        <v>43054</v>
      </c>
    </row>
    <row r="418" spans="1:42" ht="12.75">
      <c r="A418">
        <v>2017</v>
      </c>
      <c r="B418" t="s">
        <v>2142</v>
      </c>
      <c r="C418" t="s">
        <v>0</v>
      </c>
      <c r="D418" t="s">
        <v>1750</v>
      </c>
      <c r="E418" t="s">
        <v>1750</v>
      </c>
      <c r="F418" t="s">
        <v>1750</v>
      </c>
      <c r="G418" t="s">
        <v>1922</v>
      </c>
      <c r="H418" t="s">
        <v>1752</v>
      </c>
      <c r="I418" t="s">
        <v>2</v>
      </c>
      <c r="J418" t="s">
        <v>4</v>
      </c>
      <c r="K418" t="s">
        <v>299</v>
      </c>
      <c r="L418" t="s">
        <v>1923</v>
      </c>
      <c r="M418" t="s">
        <v>37</v>
      </c>
      <c r="N418" t="s">
        <v>1924</v>
      </c>
      <c r="O418" t="s">
        <v>38</v>
      </c>
      <c r="P418" t="s">
        <v>1925</v>
      </c>
      <c r="Q418">
        <v>241</v>
      </c>
      <c r="R418">
        <v>0</v>
      </c>
      <c r="S418" t="s">
        <v>83</v>
      </c>
      <c r="T418" t="s">
        <v>1781</v>
      </c>
      <c r="U418">
        <v>10</v>
      </c>
      <c r="V418" t="s">
        <v>4</v>
      </c>
      <c r="W418">
        <v>5</v>
      </c>
      <c r="X418" t="s">
        <v>4</v>
      </c>
      <c r="Y418">
        <v>10</v>
      </c>
      <c r="Z418" t="s">
        <v>4</v>
      </c>
      <c r="AA418">
        <v>34000</v>
      </c>
      <c r="AB418" t="s">
        <v>309</v>
      </c>
      <c r="AC418" t="s">
        <v>309</v>
      </c>
      <c r="AD418" t="s">
        <v>309</v>
      </c>
      <c r="AE418" t="s">
        <v>309</v>
      </c>
      <c r="AF418" t="s">
        <v>309</v>
      </c>
      <c r="AG418" t="s">
        <v>305</v>
      </c>
      <c r="AH418" t="s">
        <v>1926</v>
      </c>
      <c r="AI418">
        <v>6188119373</v>
      </c>
      <c r="AJ418" t="s">
        <v>1927</v>
      </c>
      <c r="AM418" s="20">
        <v>43054</v>
      </c>
      <c r="AN418" t="s">
        <v>306</v>
      </c>
      <c r="AO418">
        <v>2017</v>
      </c>
      <c r="AP418" s="20">
        <v>43054</v>
      </c>
    </row>
    <row r="419" spans="1:42" ht="12.75">
      <c r="A419">
        <v>2017</v>
      </c>
      <c r="B419" t="s">
        <v>2142</v>
      </c>
      <c r="C419" t="s">
        <v>0</v>
      </c>
      <c r="D419" t="s">
        <v>1750</v>
      </c>
      <c r="E419" t="s">
        <v>1750</v>
      </c>
      <c r="F419" t="s">
        <v>1750</v>
      </c>
      <c r="G419" t="s">
        <v>1913</v>
      </c>
      <c r="H419" t="s">
        <v>1752</v>
      </c>
      <c r="I419" t="s">
        <v>2</v>
      </c>
      <c r="J419" t="s">
        <v>19</v>
      </c>
      <c r="K419" t="s">
        <v>299</v>
      </c>
      <c r="L419" t="s">
        <v>1914</v>
      </c>
      <c r="M419" t="s">
        <v>37</v>
      </c>
      <c r="N419" t="s">
        <v>1915</v>
      </c>
      <c r="O419" t="s">
        <v>55</v>
      </c>
      <c r="P419" t="s">
        <v>1916</v>
      </c>
      <c r="Q419">
        <v>0</v>
      </c>
      <c r="R419">
        <v>0</v>
      </c>
      <c r="S419" t="s">
        <v>83</v>
      </c>
      <c r="T419" t="s">
        <v>1917</v>
      </c>
      <c r="U419">
        <v>15</v>
      </c>
      <c r="V419" t="s">
        <v>1162</v>
      </c>
      <c r="X419" t="s">
        <v>299</v>
      </c>
      <c r="Y419">
        <v>15</v>
      </c>
      <c r="Z419" t="s">
        <v>19</v>
      </c>
      <c r="AA419">
        <v>15520</v>
      </c>
      <c r="AB419" t="s">
        <v>309</v>
      </c>
      <c r="AC419" t="s">
        <v>309</v>
      </c>
      <c r="AD419" t="s">
        <v>309</v>
      </c>
      <c r="AE419" t="s">
        <v>309</v>
      </c>
      <c r="AF419" t="s">
        <v>309</v>
      </c>
      <c r="AG419" t="s">
        <v>305</v>
      </c>
      <c r="AH419" t="s">
        <v>1918</v>
      </c>
      <c r="AI419">
        <v>5551332100</v>
      </c>
      <c r="AJ419" t="s">
        <v>309</v>
      </c>
      <c r="AM419" s="20">
        <v>43054</v>
      </c>
      <c r="AN419" t="s">
        <v>306</v>
      </c>
      <c r="AO419">
        <v>2017</v>
      </c>
      <c r="AP419" s="20">
        <v>43054</v>
      </c>
    </row>
    <row r="420" spans="1:42" ht="12.75">
      <c r="A420">
        <v>2017</v>
      </c>
      <c r="B420" t="s">
        <v>2142</v>
      </c>
      <c r="C420" t="s">
        <v>0</v>
      </c>
      <c r="D420" t="s">
        <v>1750</v>
      </c>
      <c r="E420" t="s">
        <v>1750</v>
      </c>
      <c r="F420" t="s">
        <v>1750</v>
      </c>
      <c r="G420" t="s">
        <v>2172</v>
      </c>
      <c r="H420" t="s">
        <v>1752</v>
      </c>
      <c r="I420" t="s">
        <v>2</v>
      </c>
      <c r="J420" t="s">
        <v>19</v>
      </c>
      <c r="K420" t="s">
        <v>299</v>
      </c>
      <c r="L420" t="s">
        <v>2173</v>
      </c>
      <c r="M420" t="s">
        <v>37</v>
      </c>
      <c r="N420" t="s">
        <v>1871</v>
      </c>
      <c r="O420" t="s">
        <v>43</v>
      </c>
      <c r="P420" t="s">
        <v>2174</v>
      </c>
      <c r="Q420">
        <v>31</v>
      </c>
      <c r="R420">
        <v>0</v>
      </c>
      <c r="S420" t="s">
        <v>83</v>
      </c>
      <c r="T420" t="s">
        <v>2175</v>
      </c>
      <c r="U420">
        <v>9</v>
      </c>
      <c r="V420" t="s">
        <v>1110</v>
      </c>
      <c r="W420">
        <v>15</v>
      </c>
      <c r="X420" t="s">
        <v>2139</v>
      </c>
      <c r="Y420">
        <v>15</v>
      </c>
      <c r="Z420" t="s">
        <v>19</v>
      </c>
      <c r="AA420">
        <v>6000</v>
      </c>
      <c r="AB420" t="s">
        <v>309</v>
      </c>
      <c r="AC420" t="s">
        <v>309</v>
      </c>
      <c r="AD420" t="s">
        <v>309</v>
      </c>
      <c r="AE420" t="s">
        <v>309</v>
      </c>
      <c r="AF420" t="s">
        <v>309</v>
      </c>
      <c r="AG420" t="s">
        <v>305</v>
      </c>
      <c r="AH420" t="s">
        <v>2176</v>
      </c>
      <c r="AI420">
        <v>55213080</v>
      </c>
      <c r="AJ420" t="s">
        <v>309</v>
      </c>
      <c r="AM420" s="20">
        <v>43054</v>
      </c>
      <c r="AN420" t="s">
        <v>306</v>
      </c>
      <c r="AO420">
        <v>2017</v>
      </c>
      <c r="AP420" s="20">
        <v>43054</v>
      </c>
    </row>
    <row r="421" spans="1:42" ht="12.75">
      <c r="A421">
        <v>2017</v>
      </c>
      <c r="B421" t="s">
        <v>2142</v>
      </c>
      <c r="C421" t="s">
        <v>0</v>
      </c>
      <c r="D421" t="s">
        <v>1750</v>
      </c>
      <c r="E421" t="s">
        <v>1750</v>
      </c>
      <c r="F421" t="s">
        <v>1750</v>
      </c>
      <c r="G421" t="s">
        <v>2177</v>
      </c>
      <c r="H421" t="s">
        <v>1752</v>
      </c>
      <c r="I421" t="s">
        <v>2</v>
      </c>
      <c r="J421" t="s">
        <v>19</v>
      </c>
      <c r="K421" t="s">
        <v>299</v>
      </c>
      <c r="L421" t="s">
        <v>2178</v>
      </c>
      <c r="M421" t="s">
        <v>37</v>
      </c>
      <c r="N421" t="s">
        <v>1871</v>
      </c>
      <c r="O421" t="s">
        <v>58</v>
      </c>
      <c r="P421" t="s">
        <v>2179</v>
      </c>
      <c r="Q421">
        <v>3</v>
      </c>
      <c r="R421">
        <v>0</v>
      </c>
      <c r="S421" t="s">
        <v>83</v>
      </c>
      <c r="T421" t="s">
        <v>1766</v>
      </c>
      <c r="U421">
        <v>9</v>
      </c>
      <c r="V421" t="s">
        <v>1110</v>
      </c>
      <c r="W421">
        <v>15</v>
      </c>
      <c r="X421" t="s">
        <v>2139</v>
      </c>
      <c r="Y421">
        <v>15</v>
      </c>
      <c r="Z421" t="s">
        <v>19</v>
      </c>
      <c r="AA421">
        <v>6010</v>
      </c>
      <c r="AB421" t="s">
        <v>309</v>
      </c>
      <c r="AC421" t="s">
        <v>309</v>
      </c>
      <c r="AD421" t="s">
        <v>309</v>
      </c>
      <c r="AE421" t="s">
        <v>309</v>
      </c>
      <c r="AF421" t="s">
        <v>309</v>
      </c>
      <c r="AG421" t="s">
        <v>305</v>
      </c>
      <c r="AH421" t="s">
        <v>2180</v>
      </c>
      <c r="AI421">
        <v>5555215576</v>
      </c>
      <c r="AJ421" t="s">
        <v>2181</v>
      </c>
      <c r="AM421" s="20">
        <v>43054</v>
      </c>
      <c r="AN421" t="s">
        <v>306</v>
      </c>
      <c r="AO421">
        <v>2017</v>
      </c>
      <c r="AP421" s="20">
        <v>43054</v>
      </c>
    </row>
    <row r="422" spans="1:42" ht="12.75">
      <c r="A422">
        <v>2017</v>
      </c>
      <c r="B422" t="s">
        <v>2142</v>
      </c>
      <c r="C422" t="s">
        <v>1</v>
      </c>
      <c r="D422" t="s">
        <v>2182</v>
      </c>
      <c r="E422" t="s">
        <v>1046</v>
      </c>
      <c r="F422" t="s">
        <v>2183</v>
      </c>
      <c r="G422" t="s">
        <v>2184</v>
      </c>
      <c r="H422" t="s">
        <v>2045</v>
      </c>
      <c r="I422" t="s">
        <v>2</v>
      </c>
      <c r="J422" t="s">
        <v>19</v>
      </c>
      <c r="K422" t="s">
        <v>299</v>
      </c>
      <c r="L422" t="s">
        <v>2185</v>
      </c>
      <c r="M422" t="s">
        <v>37</v>
      </c>
      <c r="N422" t="s">
        <v>1871</v>
      </c>
      <c r="O422" t="s">
        <v>58</v>
      </c>
      <c r="P422" t="s">
        <v>2186</v>
      </c>
      <c r="Q422">
        <v>115</v>
      </c>
      <c r="R422">
        <v>0</v>
      </c>
      <c r="S422" t="s">
        <v>83</v>
      </c>
      <c r="T422" t="s">
        <v>1897</v>
      </c>
      <c r="U422">
        <v>9</v>
      </c>
      <c r="V422" t="s">
        <v>1110</v>
      </c>
      <c r="W422">
        <v>15</v>
      </c>
      <c r="X422" t="s">
        <v>2139</v>
      </c>
      <c r="Y422">
        <v>15</v>
      </c>
      <c r="Z422" t="s">
        <v>19</v>
      </c>
      <c r="AA422">
        <v>6060</v>
      </c>
      <c r="AB422" t="s">
        <v>2187</v>
      </c>
      <c r="AC422" t="s">
        <v>1041</v>
      </c>
      <c r="AD422" t="s">
        <v>2183</v>
      </c>
      <c r="AE422" t="s">
        <v>309</v>
      </c>
      <c r="AF422" t="s">
        <v>309</v>
      </c>
      <c r="AG422" t="s">
        <v>305</v>
      </c>
      <c r="AH422" t="s">
        <v>309</v>
      </c>
      <c r="AI422" t="s">
        <v>309</v>
      </c>
      <c r="AJ422" t="s">
        <v>309</v>
      </c>
      <c r="AM422" s="20">
        <v>43054</v>
      </c>
      <c r="AN422" t="s">
        <v>306</v>
      </c>
      <c r="AO422">
        <v>2017</v>
      </c>
      <c r="AP422" s="20">
        <v>43054</v>
      </c>
    </row>
    <row r="423" spans="1:42" ht="12.75">
      <c r="A423">
        <v>2017</v>
      </c>
      <c r="B423" t="s">
        <v>2142</v>
      </c>
      <c r="C423" t="s">
        <v>0</v>
      </c>
      <c r="D423" t="s">
        <v>1750</v>
      </c>
      <c r="E423" t="s">
        <v>1750</v>
      </c>
      <c r="F423" t="s">
        <v>1750</v>
      </c>
      <c r="G423" t="s">
        <v>2188</v>
      </c>
      <c r="H423" t="s">
        <v>1752</v>
      </c>
      <c r="I423" t="s">
        <v>2</v>
      </c>
      <c r="J423" t="s">
        <v>19</v>
      </c>
      <c r="K423" t="s">
        <v>299</v>
      </c>
      <c r="L423" t="s">
        <v>2189</v>
      </c>
      <c r="M423" t="s">
        <v>37</v>
      </c>
      <c r="N423" t="s">
        <v>2190</v>
      </c>
      <c r="O423" t="s">
        <v>58</v>
      </c>
      <c r="P423" t="s">
        <v>2174</v>
      </c>
      <c r="Q423">
        <v>0</v>
      </c>
      <c r="R423">
        <v>0</v>
      </c>
      <c r="S423" t="s">
        <v>83</v>
      </c>
      <c r="T423" t="s">
        <v>1897</v>
      </c>
      <c r="U423">
        <v>15</v>
      </c>
      <c r="V423" t="s">
        <v>1162</v>
      </c>
      <c r="W423">
        <v>15</v>
      </c>
      <c r="X423" t="s">
        <v>1162</v>
      </c>
      <c r="Y423">
        <v>15</v>
      </c>
      <c r="Z423" t="s">
        <v>19</v>
      </c>
      <c r="AA423">
        <v>6000</v>
      </c>
      <c r="AB423" t="s">
        <v>309</v>
      </c>
      <c r="AC423" t="s">
        <v>309</v>
      </c>
      <c r="AD423" t="s">
        <v>309</v>
      </c>
      <c r="AE423" t="s">
        <v>309</v>
      </c>
      <c r="AF423" t="s">
        <v>309</v>
      </c>
      <c r="AG423" t="s">
        <v>305</v>
      </c>
      <c r="AH423" t="s">
        <v>309</v>
      </c>
      <c r="AI423">
        <v>5551305130</v>
      </c>
      <c r="AJ423" t="s">
        <v>2191</v>
      </c>
      <c r="AM423" s="20">
        <v>43054</v>
      </c>
      <c r="AN423" t="s">
        <v>306</v>
      </c>
      <c r="AO423">
        <v>2017</v>
      </c>
      <c r="AP423" s="20">
        <v>43054</v>
      </c>
    </row>
    <row r="424" spans="1:42" ht="12.75">
      <c r="A424">
        <v>2017</v>
      </c>
      <c r="B424" t="s">
        <v>2142</v>
      </c>
      <c r="C424" t="s">
        <v>0</v>
      </c>
      <c r="D424" t="s">
        <v>1750</v>
      </c>
      <c r="E424" t="s">
        <v>1750</v>
      </c>
      <c r="F424" t="s">
        <v>1750</v>
      </c>
      <c r="G424" t="s">
        <v>2192</v>
      </c>
      <c r="H424" t="s">
        <v>1752</v>
      </c>
      <c r="I424" t="s">
        <v>2</v>
      </c>
      <c r="J424" t="s">
        <v>19</v>
      </c>
      <c r="K424" t="s">
        <v>299</v>
      </c>
      <c r="L424" t="s">
        <v>2193</v>
      </c>
      <c r="M424" t="s">
        <v>37</v>
      </c>
      <c r="N424" t="s">
        <v>1973</v>
      </c>
      <c r="O424" t="s">
        <v>58</v>
      </c>
      <c r="P424" t="s">
        <v>2165</v>
      </c>
      <c r="Q424">
        <v>0</v>
      </c>
      <c r="R424">
        <v>5</v>
      </c>
      <c r="S424" t="s">
        <v>90</v>
      </c>
      <c r="T424" t="s">
        <v>2166</v>
      </c>
      <c r="U424">
        <v>15</v>
      </c>
      <c r="V424" t="s">
        <v>1162</v>
      </c>
      <c r="X424" t="s">
        <v>299</v>
      </c>
      <c r="Y424">
        <v>15</v>
      </c>
      <c r="Z424" t="s">
        <v>19</v>
      </c>
      <c r="AA424">
        <v>15740</v>
      </c>
      <c r="AB424" t="s">
        <v>309</v>
      </c>
      <c r="AC424" t="s">
        <v>309</v>
      </c>
      <c r="AD424" t="s">
        <v>309</v>
      </c>
      <c r="AE424" t="s">
        <v>309</v>
      </c>
      <c r="AF424" t="s">
        <v>309</v>
      </c>
      <c r="AG424" t="s">
        <v>305</v>
      </c>
      <c r="AH424" t="s">
        <v>2194</v>
      </c>
      <c r="AI424">
        <v>5557868993</v>
      </c>
      <c r="AJ424" t="s">
        <v>309</v>
      </c>
      <c r="AM424" s="20">
        <v>43054</v>
      </c>
      <c r="AN424" t="s">
        <v>306</v>
      </c>
      <c r="AO424">
        <v>2017</v>
      </c>
      <c r="AP424" s="20">
        <v>43054</v>
      </c>
    </row>
    <row r="425" spans="1:42" ht="12.75">
      <c r="A425">
        <v>2017</v>
      </c>
      <c r="B425" t="s">
        <v>2142</v>
      </c>
      <c r="C425" t="s">
        <v>0</v>
      </c>
      <c r="D425" t="s">
        <v>1750</v>
      </c>
      <c r="E425" t="s">
        <v>1750</v>
      </c>
      <c r="F425" t="s">
        <v>1750</v>
      </c>
      <c r="G425" t="s">
        <v>2074</v>
      </c>
      <c r="H425" t="s">
        <v>1752</v>
      </c>
      <c r="I425" t="s">
        <v>2</v>
      </c>
      <c r="J425" t="s">
        <v>4</v>
      </c>
      <c r="K425" t="s">
        <v>299</v>
      </c>
      <c r="L425" t="s">
        <v>700</v>
      </c>
      <c r="M425" t="s">
        <v>37</v>
      </c>
      <c r="N425" t="s">
        <v>2075</v>
      </c>
      <c r="O425" t="s">
        <v>58</v>
      </c>
      <c r="P425" t="s">
        <v>760</v>
      </c>
      <c r="Q425">
        <v>128</v>
      </c>
      <c r="R425">
        <v>0</v>
      </c>
      <c r="S425" t="s">
        <v>83</v>
      </c>
      <c r="T425" t="s">
        <v>1897</v>
      </c>
      <c r="U425">
        <v>10</v>
      </c>
      <c r="V425" t="s">
        <v>4</v>
      </c>
      <c r="W425">
        <v>5</v>
      </c>
      <c r="X425" t="s">
        <v>4</v>
      </c>
      <c r="Y425">
        <v>10</v>
      </c>
      <c r="Z425" t="s">
        <v>4</v>
      </c>
      <c r="AA425">
        <v>34000</v>
      </c>
      <c r="AB425" t="s">
        <v>309</v>
      </c>
      <c r="AC425" t="s">
        <v>309</v>
      </c>
      <c r="AD425" t="s">
        <v>309</v>
      </c>
      <c r="AE425" t="s">
        <v>309</v>
      </c>
      <c r="AF425" t="s">
        <v>309</v>
      </c>
      <c r="AG425" t="s">
        <v>305</v>
      </c>
      <c r="AH425" t="s">
        <v>2076</v>
      </c>
      <c r="AI425">
        <v>6188117705</v>
      </c>
      <c r="AJ425" t="s">
        <v>2077</v>
      </c>
      <c r="AM425" s="20">
        <v>43054</v>
      </c>
      <c r="AN425" t="s">
        <v>306</v>
      </c>
      <c r="AO425">
        <v>2017</v>
      </c>
      <c r="AP425" s="20">
        <v>43054</v>
      </c>
    </row>
    <row r="426" spans="1:42" ht="12.75">
      <c r="A426">
        <v>2017</v>
      </c>
      <c r="B426" t="s">
        <v>2142</v>
      </c>
      <c r="C426" t="s">
        <v>0</v>
      </c>
      <c r="D426" t="s">
        <v>1750</v>
      </c>
      <c r="E426" t="s">
        <v>1750</v>
      </c>
      <c r="F426" t="s">
        <v>1750</v>
      </c>
      <c r="G426" t="s">
        <v>1534</v>
      </c>
      <c r="H426" t="s">
        <v>328</v>
      </c>
      <c r="I426" t="s">
        <v>2</v>
      </c>
      <c r="J426" t="s">
        <v>4</v>
      </c>
      <c r="K426" t="s">
        <v>299</v>
      </c>
      <c r="L426" t="s">
        <v>539</v>
      </c>
      <c r="M426" t="s">
        <v>37</v>
      </c>
      <c r="N426" t="s">
        <v>1964</v>
      </c>
      <c r="O426" t="s">
        <v>58</v>
      </c>
      <c r="P426" t="s">
        <v>1747</v>
      </c>
      <c r="Q426">
        <v>1206</v>
      </c>
      <c r="R426">
        <v>0</v>
      </c>
      <c r="S426" t="s">
        <v>83</v>
      </c>
      <c r="T426" t="s">
        <v>1965</v>
      </c>
      <c r="U426">
        <v>10</v>
      </c>
      <c r="V426" t="s">
        <v>4</v>
      </c>
      <c r="W426">
        <v>5</v>
      </c>
      <c r="X426" t="s">
        <v>4</v>
      </c>
      <c r="Y426">
        <v>10</v>
      </c>
      <c r="Z426" t="s">
        <v>4</v>
      </c>
      <c r="AA426">
        <v>34279</v>
      </c>
      <c r="AB426" t="s">
        <v>309</v>
      </c>
      <c r="AC426" t="s">
        <v>309</v>
      </c>
      <c r="AD426" t="s">
        <v>309</v>
      </c>
      <c r="AE426" t="s">
        <v>309</v>
      </c>
      <c r="AF426" t="s">
        <v>309</v>
      </c>
      <c r="AG426" t="s">
        <v>305</v>
      </c>
      <c r="AH426" t="s">
        <v>2195</v>
      </c>
      <c r="AI426">
        <v>8253884</v>
      </c>
      <c r="AJ426" t="s">
        <v>1967</v>
      </c>
      <c r="AM426" s="20">
        <v>43054</v>
      </c>
      <c r="AN426" t="s">
        <v>306</v>
      </c>
      <c r="AO426">
        <v>2017</v>
      </c>
      <c r="AP426" s="20">
        <v>43054</v>
      </c>
    </row>
    <row r="427" spans="1:42" ht="12.75">
      <c r="A427">
        <v>2017</v>
      </c>
      <c r="B427" t="s">
        <v>2142</v>
      </c>
      <c r="C427" t="s">
        <v>0</v>
      </c>
      <c r="D427" t="s">
        <v>1750</v>
      </c>
      <c r="E427" t="s">
        <v>1750</v>
      </c>
      <c r="F427" t="s">
        <v>1750</v>
      </c>
      <c r="G427" t="s">
        <v>1838</v>
      </c>
      <c r="H427" t="s">
        <v>328</v>
      </c>
      <c r="I427" t="s">
        <v>2</v>
      </c>
      <c r="J427" t="s">
        <v>4</v>
      </c>
      <c r="K427" t="s">
        <v>299</v>
      </c>
      <c r="L427" t="s">
        <v>1839</v>
      </c>
      <c r="M427" t="s">
        <v>37</v>
      </c>
      <c r="N427" t="s">
        <v>1840</v>
      </c>
      <c r="O427" t="s">
        <v>55</v>
      </c>
      <c r="P427" t="s">
        <v>1841</v>
      </c>
      <c r="Q427">
        <v>333</v>
      </c>
      <c r="R427">
        <v>0</v>
      </c>
      <c r="S427" t="s">
        <v>83</v>
      </c>
      <c r="T427" t="s">
        <v>1781</v>
      </c>
      <c r="U427">
        <v>10</v>
      </c>
      <c r="V427" t="s">
        <v>4</v>
      </c>
      <c r="W427">
        <v>5</v>
      </c>
      <c r="X427" t="s">
        <v>4</v>
      </c>
      <c r="Y427">
        <v>10</v>
      </c>
      <c r="Z427" t="s">
        <v>4</v>
      </c>
      <c r="AA427">
        <v>34000</v>
      </c>
      <c r="AB427" t="s">
        <v>309</v>
      </c>
      <c r="AC427" t="s">
        <v>309</v>
      </c>
      <c r="AD427" t="s">
        <v>309</v>
      </c>
      <c r="AE427" t="s">
        <v>309</v>
      </c>
      <c r="AF427" t="s">
        <v>309</v>
      </c>
      <c r="AG427" t="s">
        <v>305</v>
      </c>
      <c r="AH427" t="s">
        <v>2196</v>
      </c>
      <c r="AI427">
        <v>6188133917</v>
      </c>
      <c r="AJ427" t="s">
        <v>309</v>
      </c>
      <c r="AM427" s="20">
        <v>43054</v>
      </c>
      <c r="AN427" t="s">
        <v>306</v>
      </c>
      <c r="AO427">
        <v>2017</v>
      </c>
      <c r="AP427" s="20">
        <v>43054</v>
      </c>
    </row>
    <row r="428" spans="1:42" ht="12.75">
      <c r="A428">
        <v>2017</v>
      </c>
      <c r="B428" t="s">
        <v>2142</v>
      </c>
      <c r="C428" t="s">
        <v>0</v>
      </c>
      <c r="D428" t="s">
        <v>323</v>
      </c>
      <c r="E428" t="s">
        <v>324</v>
      </c>
      <c r="F428" t="s">
        <v>325</v>
      </c>
      <c r="G428" t="s">
        <v>326</v>
      </c>
      <c r="H428" t="s">
        <v>328</v>
      </c>
      <c r="I428" t="s">
        <v>2</v>
      </c>
      <c r="J428" t="s">
        <v>4</v>
      </c>
      <c r="K428" t="s">
        <v>299</v>
      </c>
      <c r="L428" t="s">
        <v>210</v>
      </c>
      <c r="M428" t="s">
        <v>37</v>
      </c>
      <c r="N428" t="s">
        <v>311</v>
      </c>
      <c r="O428" t="s">
        <v>58</v>
      </c>
      <c r="P428" t="s">
        <v>1747</v>
      </c>
      <c r="Q428">
        <v>406</v>
      </c>
      <c r="R428">
        <v>0</v>
      </c>
      <c r="S428" t="s">
        <v>83</v>
      </c>
      <c r="T428" t="s">
        <v>313</v>
      </c>
      <c r="U428">
        <v>10</v>
      </c>
      <c r="V428" t="s">
        <v>4</v>
      </c>
      <c r="W428">
        <v>5</v>
      </c>
      <c r="X428" t="s">
        <v>4</v>
      </c>
      <c r="Y428">
        <v>10</v>
      </c>
      <c r="Z428" t="s">
        <v>4</v>
      </c>
      <c r="AA428">
        <v>34000</v>
      </c>
      <c r="AB428" t="s">
        <v>323</v>
      </c>
      <c r="AC428" t="s">
        <v>324</v>
      </c>
      <c r="AD428" t="s">
        <v>325</v>
      </c>
      <c r="AE428">
        <v>8115885</v>
      </c>
      <c r="AF428" t="s">
        <v>212</v>
      </c>
      <c r="AG428" t="s">
        <v>305</v>
      </c>
      <c r="AH428" t="s">
        <v>1748</v>
      </c>
      <c r="AI428">
        <v>8115885</v>
      </c>
      <c r="AJ428" t="s">
        <v>1749</v>
      </c>
      <c r="AM428" s="20">
        <v>43054</v>
      </c>
      <c r="AN428" t="s">
        <v>306</v>
      </c>
      <c r="AO428">
        <v>2017</v>
      </c>
      <c r="AP428" s="20">
        <v>43054</v>
      </c>
    </row>
    <row r="429" spans="1:42" ht="12.75">
      <c r="A429">
        <v>2017</v>
      </c>
      <c r="B429" t="s">
        <v>2142</v>
      </c>
      <c r="C429" t="s">
        <v>0</v>
      </c>
      <c r="D429" t="s">
        <v>1750</v>
      </c>
      <c r="E429" t="s">
        <v>1750</v>
      </c>
      <c r="F429" t="s">
        <v>1750</v>
      </c>
      <c r="G429" t="s">
        <v>2064</v>
      </c>
      <c r="H429" t="s">
        <v>328</v>
      </c>
      <c r="I429" t="s">
        <v>2</v>
      </c>
      <c r="J429" t="s">
        <v>4</v>
      </c>
      <c r="K429" t="s">
        <v>299</v>
      </c>
      <c r="L429" t="s">
        <v>242</v>
      </c>
      <c r="M429" t="s">
        <v>37</v>
      </c>
      <c r="N429" t="s">
        <v>2065</v>
      </c>
      <c r="O429" t="s">
        <v>59</v>
      </c>
      <c r="P429" t="s">
        <v>2066</v>
      </c>
      <c r="Q429">
        <v>0</v>
      </c>
      <c r="R429">
        <v>0</v>
      </c>
      <c r="S429" t="s">
        <v>76</v>
      </c>
      <c r="T429" t="s">
        <v>2067</v>
      </c>
      <c r="U429">
        <v>10</v>
      </c>
      <c r="V429" t="s">
        <v>4</v>
      </c>
      <c r="W429">
        <v>5</v>
      </c>
      <c r="X429" t="s">
        <v>4</v>
      </c>
      <c r="Y429">
        <v>10</v>
      </c>
      <c r="Z429" t="s">
        <v>4</v>
      </c>
      <c r="AA429">
        <v>34199</v>
      </c>
      <c r="AB429" t="s">
        <v>309</v>
      </c>
      <c r="AC429" t="s">
        <v>309</v>
      </c>
      <c r="AD429" t="s">
        <v>309</v>
      </c>
      <c r="AE429" t="s">
        <v>309</v>
      </c>
      <c r="AF429" t="s">
        <v>309</v>
      </c>
      <c r="AG429" t="s">
        <v>305</v>
      </c>
      <c r="AH429" t="s">
        <v>2197</v>
      </c>
      <c r="AI429">
        <v>6188266262</v>
      </c>
      <c r="AJ429" t="s">
        <v>309</v>
      </c>
      <c r="AM429" s="20">
        <v>43054</v>
      </c>
      <c r="AN429" t="s">
        <v>306</v>
      </c>
      <c r="AO429">
        <v>2017</v>
      </c>
      <c r="AP429" s="20">
        <v>43054</v>
      </c>
    </row>
    <row r="430" spans="1:42" ht="12.75">
      <c r="A430">
        <v>2017</v>
      </c>
      <c r="B430" t="s">
        <v>2142</v>
      </c>
      <c r="C430" t="s">
        <v>0</v>
      </c>
      <c r="D430" t="s">
        <v>1750</v>
      </c>
      <c r="E430" t="s">
        <v>1750</v>
      </c>
      <c r="F430" t="s">
        <v>1750</v>
      </c>
      <c r="G430" t="s">
        <v>2151</v>
      </c>
      <c r="H430" t="s">
        <v>1752</v>
      </c>
      <c r="I430" t="s">
        <v>3</v>
      </c>
      <c r="J430" t="s">
        <v>19</v>
      </c>
      <c r="K430" t="s">
        <v>299</v>
      </c>
      <c r="L430" t="s">
        <v>2152</v>
      </c>
      <c r="M430" t="s">
        <v>37</v>
      </c>
      <c r="N430" t="s">
        <v>1900</v>
      </c>
      <c r="O430" t="s">
        <v>58</v>
      </c>
      <c r="P430" t="s">
        <v>2153</v>
      </c>
      <c r="Q430">
        <v>53</v>
      </c>
      <c r="R430">
        <v>0</v>
      </c>
      <c r="S430" t="s">
        <v>83</v>
      </c>
      <c r="T430" t="s">
        <v>2154</v>
      </c>
      <c r="U430">
        <v>9</v>
      </c>
      <c r="V430" t="s">
        <v>1110</v>
      </c>
      <c r="W430">
        <v>12</v>
      </c>
      <c r="X430" t="s">
        <v>827</v>
      </c>
      <c r="Y430">
        <v>15</v>
      </c>
      <c r="Z430" t="s">
        <v>19</v>
      </c>
      <c r="AA430">
        <v>14020</v>
      </c>
      <c r="AB430" t="s">
        <v>309</v>
      </c>
      <c r="AC430" t="s">
        <v>309</v>
      </c>
      <c r="AD430" t="s">
        <v>309</v>
      </c>
      <c r="AE430" t="s">
        <v>309</v>
      </c>
      <c r="AF430" t="s">
        <v>309</v>
      </c>
      <c r="AG430" t="s">
        <v>305</v>
      </c>
      <c r="AH430" t="s">
        <v>2155</v>
      </c>
      <c r="AI430">
        <v>5559275959</v>
      </c>
      <c r="AJ430" t="s">
        <v>2156</v>
      </c>
      <c r="AM430" s="20">
        <v>43054</v>
      </c>
      <c r="AN430" t="s">
        <v>306</v>
      </c>
      <c r="AO430">
        <v>2017</v>
      </c>
      <c r="AP430" s="20">
        <v>43054</v>
      </c>
    </row>
    <row r="431" spans="1:42" ht="12.75">
      <c r="A431">
        <v>2017</v>
      </c>
      <c r="B431" t="s">
        <v>2142</v>
      </c>
      <c r="C431" t="s">
        <v>0</v>
      </c>
      <c r="D431" t="s">
        <v>1750</v>
      </c>
      <c r="E431" t="s">
        <v>1750</v>
      </c>
      <c r="F431" t="s">
        <v>1750</v>
      </c>
      <c r="G431" t="s">
        <v>2069</v>
      </c>
      <c r="H431" t="s">
        <v>1752</v>
      </c>
      <c r="I431" t="s">
        <v>2</v>
      </c>
      <c r="J431" t="s">
        <v>4</v>
      </c>
      <c r="K431" t="s">
        <v>299</v>
      </c>
      <c r="L431" t="s">
        <v>291</v>
      </c>
      <c r="M431" t="s">
        <v>37</v>
      </c>
      <c r="N431" t="s">
        <v>1847</v>
      </c>
      <c r="O431" t="s">
        <v>58</v>
      </c>
      <c r="P431" t="s">
        <v>1848</v>
      </c>
      <c r="Q431">
        <v>3204</v>
      </c>
      <c r="R431">
        <v>0</v>
      </c>
      <c r="S431" t="s">
        <v>83</v>
      </c>
      <c r="T431" t="s">
        <v>1849</v>
      </c>
      <c r="U431">
        <v>10</v>
      </c>
      <c r="V431" t="s">
        <v>4</v>
      </c>
      <c r="W431">
        <v>5</v>
      </c>
      <c r="X431" t="s">
        <v>4</v>
      </c>
      <c r="Y431">
        <v>10</v>
      </c>
      <c r="Z431" t="s">
        <v>4</v>
      </c>
      <c r="AA431">
        <v>31236</v>
      </c>
      <c r="AB431" t="s">
        <v>872</v>
      </c>
      <c r="AC431" t="s">
        <v>1120</v>
      </c>
      <c r="AD431" t="s">
        <v>1850</v>
      </c>
      <c r="AE431">
        <v>52311894</v>
      </c>
      <c r="AF431" t="s">
        <v>1851</v>
      </c>
      <c r="AG431" t="s">
        <v>305</v>
      </c>
      <c r="AH431" t="s">
        <v>2070</v>
      </c>
      <c r="AI431" t="s">
        <v>309</v>
      </c>
      <c r="AJ431" t="s">
        <v>309</v>
      </c>
      <c r="AM431" s="20">
        <v>43054</v>
      </c>
      <c r="AN431" t="s">
        <v>306</v>
      </c>
      <c r="AO431">
        <v>2017</v>
      </c>
      <c r="AP431" s="20">
        <v>43054</v>
      </c>
    </row>
    <row r="432" spans="1:42" ht="12.75">
      <c r="A432">
        <v>2017</v>
      </c>
      <c r="B432" t="s">
        <v>2142</v>
      </c>
      <c r="C432" t="s">
        <v>0</v>
      </c>
      <c r="D432" t="s">
        <v>1750</v>
      </c>
      <c r="E432" t="s">
        <v>1750</v>
      </c>
      <c r="F432" t="s">
        <v>1750</v>
      </c>
      <c r="G432" t="s">
        <v>1822</v>
      </c>
      <c r="H432" t="s">
        <v>1752</v>
      </c>
      <c r="I432" t="s">
        <v>2</v>
      </c>
      <c r="J432" t="s">
        <v>4</v>
      </c>
      <c r="K432" t="s">
        <v>299</v>
      </c>
      <c r="L432" t="s">
        <v>276</v>
      </c>
      <c r="M432" t="s">
        <v>37</v>
      </c>
      <c r="N432" t="s">
        <v>1823</v>
      </c>
      <c r="O432" t="s">
        <v>58</v>
      </c>
      <c r="P432" t="s">
        <v>1824</v>
      </c>
      <c r="Q432">
        <v>1474</v>
      </c>
      <c r="R432">
        <v>0</v>
      </c>
      <c r="S432" t="s">
        <v>83</v>
      </c>
      <c r="T432" t="s">
        <v>1825</v>
      </c>
      <c r="U432">
        <v>10</v>
      </c>
      <c r="V432" t="s">
        <v>4</v>
      </c>
      <c r="W432">
        <v>5</v>
      </c>
      <c r="X432" t="s">
        <v>4</v>
      </c>
      <c r="Y432">
        <v>10</v>
      </c>
      <c r="Z432" t="s">
        <v>4</v>
      </c>
      <c r="AA432">
        <v>34076</v>
      </c>
      <c r="AB432" t="s">
        <v>309</v>
      </c>
      <c r="AC432" t="s">
        <v>309</v>
      </c>
      <c r="AD432" t="s">
        <v>309</v>
      </c>
      <c r="AE432" t="s">
        <v>309</v>
      </c>
      <c r="AF432" t="s">
        <v>309</v>
      </c>
      <c r="AG432" t="s">
        <v>305</v>
      </c>
      <c r="AH432" t="s">
        <v>2198</v>
      </c>
      <c r="AI432">
        <v>6184554819</v>
      </c>
      <c r="AJ432" t="s">
        <v>1827</v>
      </c>
      <c r="AM432" s="20">
        <v>43054</v>
      </c>
      <c r="AN432" t="s">
        <v>306</v>
      </c>
      <c r="AO432">
        <v>2017</v>
      </c>
      <c r="AP432" s="20">
        <v>43054</v>
      </c>
    </row>
    <row r="433" spans="1:42" ht="12.75">
      <c r="A433">
        <v>2017</v>
      </c>
      <c r="B433" t="s">
        <v>2142</v>
      </c>
      <c r="C433" t="s">
        <v>0</v>
      </c>
      <c r="D433" t="s">
        <v>1750</v>
      </c>
      <c r="E433" t="s">
        <v>1750</v>
      </c>
      <c r="F433" t="s">
        <v>1750</v>
      </c>
      <c r="G433" t="s">
        <v>2157</v>
      </c>
      <c r="H433" t="s">
        <v>1752</v>
      </c>
      <c r="I433" t="s">
        <v>2</v>
      </c>
      <c r="J433" t="s">
        <v>19</v>
      </c>
      <c r="K433" t="s">
        <v>299</v>
      </c>
      <c r="L433" t="s">
        <v>2158</v>
      </c>
      <c r="M433" t="s">
        <v>37</v>
      </c>
      <c r="N433" t="s">
        <v>1871</v>
      </c>
      <c r="O433" t="s">
        <v>58</v>
      </c>
      <c r="P433" t="s">
        <v>554</v>
      </c>
      <c r="Q433">
        <v>767</v>
      </c>
      <c r="R433">
        <v>2</v>
      </c>
      <c r="S433" t="s">
        <v>83</v>
      </c>
      <c r="T433" t="s">
        <v>2159</v>
      </c>
      <c r="U433">
        <v>9</v>
      </c>
      <c r="V433" t="s">
        <v>1110</v>
      </c>
      <c r="W433">
        <v>14</v>
      </c>
      <c r="X433" t="s">
        <v>1280</v>
      </c>
      <c r="Y433">
        <v>9</v>
      </c>
      <c r="Z433" t="s">
        <v>23</v>
      </c>
      <c r="AA433">
        <v>3100</v>
      </c>
      <c r="AB433" t="s">
        <v>309</v>
      </c>
      <c r="AC433" t="s">
        <v>309</v>
      </c>
      <c r="AD433" t="s">
        <v>309</v>
      </c>
      <c r="AE433" t="s">
        <v>309</v>
      </c>
      <c r="AF433" t="s">
        <v>309</v>
      </c>
      <c r="AG433" t="s">
        <v>305</v>
      </c>
      <c r="AH433" t="s">
        <v>309</v>
      </c>
      <c r="AI433" t="s">
        <v>309</v>
      </c>
      <c r="AJ433" t="s">
        <v>309</v>
      </c>
      <c r="AM433" s="20">
        <v>43054</v>
      </c>
      <c r="AN433" t="s">
        <v>306</v>
      </c>
      <c r="AO433">
        <v>2017</v>
      </c>
      <c r="AP433" s="20">
        <v>43054</v>
      </c>
    </row>
    <row r="434" spans="1:42" ht="12.75">
      <c r="A434">
        <v>2017</v>
      </c>
      <c r="B434" t="s">
        <v>2142</v>
      </c>
      <c r="C434" t="s">
        <v>0</v>
      </c>
      <c r="D434" t="s">
        <v>1750</v>
      </c>
      <c r="E434" t="s">
        <v>1750</v>
      </c>
      <c r="F434" t="s">
        <v>1750</v>
      </c>
      <c r="G434" t="s">
        <v>2160</v>
      </c>
      <c r="H434" t="s">
        <v>1752</v>
      </c>
      <c r="I434" t="s">
        <v>2</v>
      </c>
      <c r="J434" t="s">
        <v>19</v>
      </c>
      <c r="K434" t="s">
        <v>299</v>
      </c>
      <c r="L434" t="s">
        <v>789</v>
      </c>
      <c r="M434" t="s">
        <v>37</v>
      </c>
      <c r="N434" t="s">
        <v>1871</v>
      </c>
      <c r="O434" t="s">
        <v>58</v>
      </c>
      <c r="P434" t="s">
        <v>2161</v>
      </c>
      <c r="Q434">
        <v>30</v>
      </c>
      <c r="R434">
        <v>0</v>
      </c>
      <c r="S434" t="s">
        <v>83</v>
      </c>
      <c r="T434" t="s">
        <v>2162</v>
      </c>
      <c r="U434">
        <v>9</v>
      </c>
      <c r="V434" t="s">
        <v>1110</v>
      </c>
      <c r="W434">
        <v>15</v>
      </c>
      <c r="X434" t="s">
        <v>2139</v>
      </c>
      <c r="Y434">
        <v>15</v>
      </c>
      <c r="Z434" t="s">
        <v>19</v>
      </c>
      <c r="AA434">
        <v>6600</v>
      </c>
      <c r="AB434" t="s">
        <v>309</v>
      </c>
      <c r="AC434" t="s">
        <v>309</v>
      </c>
      <c r="AD434" t="s">
        <v>309</v>
      </c>
      <c r="AE434" t="s">
        <v>309</v>
      </c>
      <c r="AF434" t="s">
        <v>309</v>
      </c>
      <c r="AG434" t="s">
        <v>305</v>
      </c>
      <c r="AH434" t="s">
        <v>309</v>
      </c>
      <c r="AI434" t="s">
        <v>309</v>
      </c>
      <c r="AJ434" t="s">
        <v>309</v>
      </c>
      <c r="AM434" s="20">
        <v>43054</v>
      </c>
      <c r="AN434" t="s">
        <v>306</v>
      </c>
      <c r="AO434">
        <v>2017</v>
      </c>
      <c r="AP434" s="20">
        <v>43054</v>
      </c>
    </row>
    <row r="435" spans="1:42" ht="12.75">
      <c r="A435">
        <v>2017</v>
      </c>
      <c r="B435" t="s">
        <v>2142</v>
      </c>
      <c r="C435" t="s">
        <v>0</v>
      </c>
      <c r="D435" t="s">
        <v>1750</v>
      </c>
      <c r="E435" t="s">
        <v>1750</v>
      </c>
      <c r="F435" t="s">
        <v>1750</v>
      </c>
      <c r="G435" t="s">
        <v>2163</v>
      </c>
      <c r="H435" t="s">
        <v>1752</v>
      </c>
      <c r="I435" t="s">
        <v>2</v>
      </c>
      <c r="J435" t="s">
        <v>19</v>
      </c>
      <c r="K435" t="s">
        <v>299</v>
      </c>
      <c r="L435" t="s">
        <v>2164</v>
      </c>
      <c r="M435" t="s">
        <v>37</v>
      </c>
      <c r="N435" t="s">
        <v>1973</v>
      </c>
      <c r="O435" t="s">
        <v>58</v>
      </c>
      <c r="P435" t="s">
        <v>2165</v>
      </c>
      <c r="Q435">
        <v>2</v>
      </c>
      <c r="R435">
        <v>0</v>
      </c>
      <c r="S435" t="s">
        <v>90</v>
      </c>
      <c r="T435" t="s">
        <v>2166</v>
      </c>
      <c r="U435">
        <v>15</v>
      </c>
      <c r="V435" t="s">
        <v>1162</v>
      </c>
      <c r="X435" t="s">
        <v>299</v>
      </c>
      <c r="Y435">
        <v>15</v>
      </c>
      <c r="Z435" t="s">
        <v>19</v>
      </c>
      <c r="AA435">
        <v>15740</v>
      </c>
      <c r="AB435" t="s">
        <v>309</v>
      </c>
      <c r="AC435" t="s">
        <v>309</v>
      </c>
      <c r="AD435" t="s">
        <v>309</v>
      </c>
      <c r="AE435" t="s">
        <v>309</v>
      </c>
      <c r="AF435" t="s">
        <v>309</v>
      </c>
      <c r="AG435" t="s">
        <v>305</v>
      </c>
      <c r="AH435" t="s">
        <v>2167</v>
      </c>
      <c r="AI435">
        <v>25996024</v>
      </c>
      <c r="AJ435" t="s">
        <v>309</v>
      </c>
      <c r="AM435" s="20">
        <v>43054</v>
      </c>
      <c r="AN435" t="s">
        <v>306</v>
      </c>
      <c r="AO435">
        <v>2017</v>
      </c>
      <c r="AP435" s="20">
        <v>43054</v>
      </c>
    </row>
    <row r="436" spans="1:42" ht="12.75">
      <c r="A436">
        <v>2017</v>
      </c>
      <c r="B436" t="s">
        <v>2142</v>
      </c>
      <c r="C436" t="s">
        <v>1</v>
      </c>
      <c r="D436" t="s">
        <v>371</v>
      </c>
      <c r="E436" t="s">
        <v>372</v>
      </c>
      <c r="F436" t="s">
        <v>373</v>
      </c>
      <c r="G436" t="s">
        <v>422</v>
      </c>
      <c r="H436" t="s">
        <v>328</v>
      </c>
      <c r="I436" t="s">
        <v>2</v>
      </c>
      <c r="J436" t="s">
        <v>4</v>
      </c>
      <c r="K436" t="s">
        <v>299</v>
      </c>
      <c r="L436" t="s">
        <v>240</v>
      </c>
      <c r="M436" t="s">
        <v>37</v>
      </c>
      <c r="N436" t="s">
        <v>1956</v>
      </c>
      <c r="O436" t="s">
        <v>58</v>
      </c>
      <c r="P436" t="s">
        <v>1957</v>
      </c>
      <c r="Q436">
        <v>512</v>
      </c>
      <c r="R436">
        <v>0</v>
      </c>
      <c r="S436" t="s">
        <v>83</v>
      </c>
      <c r="T436" t="s">
        <v>1781</v>
      </c>
      <c r="U436">
        <v>10</v>
      </c>
      <c r="V436" t="s">
        <v>4</v>
      </c>
      <c r="W436">
        <v>5</v>
      </c>
      <c r="X436" t="s">
        <v>4</v>
      </c>
      <c r="Y436">
        <v>10</v>
      </c>
      <c r="Z436" t="s">
        <v>4</v>
      </c>
      <c r="AA436">
        <v>34000</v>
      </c>
      <c r="AB436" t="s">
        <v>371</v>
      </c>
      <c r="AC436" t="s">
        <v>372</v>
      </c>
      <c r="AD436" t="s">
        <v>373</v>
      </c>
      <c r="AE436">
        <v>8111591</v>
      </c>
      <c r="AF436" t="s">
        <v>309</v>
      </c>
      <c r="AG436" t="s">
        <v>305</v>
      </c>
      <c r="AH436" t="s">
        <v>2199</v>
      </c>
      <c r="AI436">
        <v>6188111591</v>
      </c>
      <c r="AJ436" t="s">
        <v>309</v>
      </c>
      <c r="AM436" s="20">
        <v>43054</v>
      </c>
      <c r="AN436" t="s">
        <v>306</v>
      </c>
      <c r="AO436">
        <v>2017</v>
      </c>
      <c r="AP436" s="20">
        <v>43054</v>
      </c>
    </row>
    <row r="437" spans="1:42" ht="12.75">
      <c r="A437">
        <v>2017</v>
      </c>
      <c r="B437" t="s">
        <v>2142</v>
      </c>
      <c r="C437" t="s">
        <v>0</v>
      </c>
      <c r="D437" t="s">
        <v>1750</v>
      </c>
      <c r="E437" t="s">
        <v>1750</v>
      </c>
      <c r="F437" t="s">
        <v>1750</v>
      </c>
      <c r="G437" t="s">
        <v>1947</v>
      </c>
      <c r="H437" t="s">
        <v>1752</v>
      </c>
      <c r="I437" t="s">
        <v>2</v>
      </c>
      <c r="J437" t="s">
        <v>4</v>
      </c>
      <c r="K437" t="s">
        <v>299</v>
      </c>
      <c r="L437" t="s">
        <v>231</v>
      </c>
      <c r="M437" t="s">
        <v>37</v>
      </c>
      <c r="N437" t="s">
        <v>1789</v>
      </c>
      <c r="O437" t="s">
        <v>58</v>
      </c>
      <c r="P437" t="s">
        <v>1948</v>
      </c>
      <c r="Q437">
        <v>0</v>
      </c>
      <c r="R437">
        <v>0</v>
      </c>
      <c r="S437" t="s">
        <v>83</v>
      </c>
      <c r="T437" t="s">
        <v>1781</v>
      </c>
      <c r="U437">
        <v>10</v>
      </c>
      <c r="V437" t="s">
        <v>4</v>
      </c>
      <c r="W437">
        <v>5</v>
      </c>
      <c r="X437" t="s">
        <v>4</v>
      </c>
      <c r="Y437">
        <v>10</v>
      </c>
      <c r="Z437" t="s">
        <v>4</v>
      </c>
      <c r="AA437">
        <v>34000</v>
      </c>
      <c r="AB437" t="s">
        <v>309</v>
      </c>
      <c r="AC437" t="s">
        <v>309</v>
      </c>
      <c r="AD437" t="s">
        <v>309</v>
      </c>
      <c r="AE437" t="s">
        <v>309</v>
      </c>
      <c r="AF437" t="s">
        <v>309</v>
      </c>
      <c r="AG437" t="s">
        <v>305</v>
      </c>
      <c r="AH437" t="s">
        <v>2084</v>
      </c>
      <c r="AI437">
        <v>6188254321</v>
      </c>
      <c r="AJ437" t="s">
        <v>309</v>
      </c>
      <c r="AM437" s="20">
        <v>43054</v>
      </c>
      <c r="AN437" t="s">
        <v>306</v>
      </c>
      <c r="AO437">
        <v>2017</v>
      </c>
      <c r="AP437" s="20">
        <v>43054</v>
      </c>
    </row>
    <row r="438" spans="1:42" ht="12.75">
      <c r="A438">
        <v>2017</v>
      </c>
      <c r="B438" t="s">
        <v>2142</v>
      </c>
      <c r="C438" t="s">
        <v>1</v>
      </c>
      <c r="D438" t="s">
        <v>1149</v>
      </c>
      <c r="E438" t="s">
        <v>1150</v>
      </c>
      <c r="F438" t="s">
        <v>1151</v>
      </c>
      <c r="G438" t="s">
        <v>1959</v>
      </c>
      <c r="H438" t="s">
        <v>328</v>
      </c>
      <c r="I438" t="s">
        <v>2</v>
      </c>
      <c r="J438" t="s">
        <v>4</v>
      </c>
      <c r="K438" t="s">
        <v>299</v>
      </c>
      <c r="L438" t="s">
        <v>1152</v>
      </c>
      <c r="M438" t="s">
        <v>37</v>
      </c>
      <c r="N438" t="s">
        <v>1944</v>
      </c>
      <c r="O438" t="s">
        <v>58</v>
      </c>
      <c r="P438" t="s">
        <v>1801</v>
      </c>
      <c r="Q438">
        <v>1305</v>
      </c>
      <c r="R438">
        <v>0</v>
      </c>
      <c r="S438" t="s">
        <v>83</v>
      </c>
      <c r="T438" t="s">
        <v>1825</v>
      </c>
      <c r="U438">
        <v>10</v>
      </c>
      <c r="V438" t="s">
        <v>4</v>
      </c>
      <c r="W438">
        <v>5</v>
      </c>
      <c r="X438" t="s">
        <v>4</v>
      </c>
      <c r="Y438">
        <v>10</v>
      </c>
      <c r="Z438" t="s">
        <v>4</v>
      </c>
      <c r="AA438">
        <v>34076</v>
      </c>
      <c r="AB438" t="s">
        <v>1149</v>
      </c>
      <c r="AC438" t="s">
        <v>1150</v>
      </c>
      <c r="AD438" t="s">
        <v>1151</v>
      </c>
      <c r="AE438" t="s">
        <v>309</v>
      </c>
      <c r="AF438" t="s">
        <v>309</v>
      </c>
      <c r="AG438" t="s">
        <v>305</v>
      </c>
      <c r="AH438" t="s">
        <v>309</v>
      </c>
      <c r="AI438" t="s">
        <v>309</v>
      </c>
      <c r="AJ438" t="s">
        <v>309</v>
      </c>
      <c r="AM438" s="20">
        <v>43054</v>
      </c>
      <c r="AN438" t="s">
        <v>306</v>
      </c>
      <c r="AO438">
        <v>2017</v>
      </c>
      <c r="AP438" s="20">
        <v>43054</v>
      </c>
    </row>
    <row r="439" spans="1:42" ht="12.75">
      <c r="A439">
        <v>2017</v>
      </c>
      <c r="B439" t="s">
        <v>2142</v>
      </c>
      <c r="C439" t="s">
        <v>0</v>
      </c>
      <c r="D439" t="s">
        <v>1750</v>
      </c>
      <c r="E439" t="s">
        <v>1750</v>
      </c>
      <c r="F439" t="s">
        <v>1750</v>
      </c>
      <c r="G439" t="s">
        <v>1930</v>
      </c>
      <c r="H439" t="s">
        <v>1752</v>
      </c>
      <c r="I439" t="s">
        <v>2</v>
      </c>
      <c r="J439" t="s">
        <v>4</v>
      </c>
      <c r="K439" t="s">
        <v>299</v>
      </c>
      <c r="L439" t="s">
        <v>238</v>
      </c>
      <c r="M439" t="s">
        <v>37</v>
      </c>
      <c r="N439" t="s">
        <v>1931</v>
      </c>
      <c r="O439" t="s">
        <v>59</v>
      </c>
      <c r="P439" t="s">
        <v>1932</v>
      </c>
      <c r="Q439">
        <v>0</v>
      </c>
      <c r="R439">
        <v>0</v>
      </c>
      <c r="S439" t="s">
        <v>90</v>
      </c>
      <c r="T439" t="s">
        <v>1933</v>
      </c>
      <c r="U439">
        <v>10</v>
      </c>
      <c r="V439" t="s">
        <v>4</v>
      </c>
      <c r="W439">
        <v>5</v>
      </c>
      <c r="X439" t="s">
        <v>4</v>
      </c>
      <c r="Y439">
        <v>10</v>
      </c>
      <c r="Z439" t="s">
        <v>4</v>
      </c>
      <c r="AA439">
        <v>34305</v>
      </c>
      <c r="AB439" t="s">
        <v>309</v>
      </c>
      <c r="AC439" t="s">
        <v>309</v>
      </c>
      <c r="AD439" t="s">
        <v>309</v>
      </c>
      <c r="AE439" t="s">
        <v>309</v>
      </c>
      <c r="AF439" t="s">
        <v>309</v>
      </c>
      <c r="AG439" t="s">
        <v>305</v>
      </c>
      <c r="AH439" t="s">
        <v>2200</v>
      </c>
      <c r="AI439">
        <v>8186254300</v>
      </c>
      <c r="AJ439" t="s">
        <v>1935</v>
      </c>
      <c r="AM439" s="20">
        <v>43054</v>
      </c>
      <c r="AN439" t="s">
        <v>306</v>
      </c>
      <c r="AO439">
        <v>2017</v>
      </c>
      <c r="AP439" s="20">
        <v>43054</v>
      </c>
    </row>
    <row r="440" spans="1:42" ht="12.75">
      <c r="A440">
        <v>2017</v>
      </c>
      <c r="B440" t="s">
        <v>2142</v>
      </c>
      <c r="C440" t="s">
        <v>0</v>
      </c>
      <c r="D440" t="s">
        <v>1750</v>
      </c>
      <c r="E440" t="s">
        <v>1750</v>
      </c>
      <c r="F440" t="s">
        <v>1750</v>
      </c>
      <c r="G440" t="s">
        <v>1817</v>
      </c>
      <c r="H440" t="s">
        <v>1752</v>
      </c>
      <c r="I440" t="s">
        <v>2</v>
      </c>
      <c r="J440" t="s">
        <v>4</v>
      </c>
      <c r="K440" t="s">
        <v>299</v>
      </c>
      <c r="L440" t="s">
        <v>287</v>
      </c>
      <c r="M440" t="s">
        <v>37</v>
      </c>
      <c r="N440" t="s">
        <v>1818</v>
      </c>
      <c r="O440" t="s">
        <v>55</v>
      </c>
      <c r="P440" t="s">
        <v>1819</v>
      </c>
      <c r="Q440">
        <v>1694</v>
      </c>
      <c r="R440">
        <v>0</v>
      </c>
      <c r="S440" t="s">
        <v>83</v>
      </c>
      <c r="T440" t="s">
        <v>1820</v>
      </c>
      <c r="U440">
        <v>10</v>
      </c>
      <c r="V440" t="s">
        <v>4</v>
      </c>
      <c r="W440">
        <v>5</v>
      </c>
      <c r="X440" t="s">
        <v>4</v>
      </c>
      <c r="Y440">
        <v>10</v>
      </c>
      <c r="Z440" t="s">
        <v>4</v>
      </c>
      <c r="AA440">
        <v>34000</v>
      </c>
      <c r="AB440" t="s">
        <v>309</v>
      </c>
      <c r="AC440" t="s">
        <v>309</v>
      </c>
      <c r="AD440" t="s">
        <v>309</v>
      </c>
      <c r="AE440" t="s">
        <v>309</v>
      </c>
      <c r="AF440" t="s">
        <v>309</v>
      </c>
      <c r="AG440" t="s">
        <v>305</v>
      </c>
      <c r="AH440" t="s">
        <v>2201</v>
      </c>
      <c r="AI440">
        <v>6900000</v>
      </c>
      <c r="AJ440" t="s">
        <v>309</v>
      </c>
      <c r="AM440" s="20">
        <v>43054</v>
      </c>
      <c r="AN440" t="s">
        <v>306</v>
      </c>
      <c r="AO440">
        <v>2017</v>
      </c>
      <c r="AP440" s="20">
        <v>43054</v>
      </c>
    </row>
    <row r="441" spans="1:42" ht="12.75">
      <c r="A441">
        <v>2017</v>
      </c>
      <c r="B441" t="s">
        <v>2142</v>
      </c>
      <c r="C441" t="s">
        <v>0</v>
      </c>
      <c r="D441" t="s">
        <v>1750</v>
      </c>
      <c r="E441" t="s">
        <v>1750</v>
      </c>
      <c r="F441" t="s">
        <v>1750</v>
      </c>
      <c r="G441" t="s">
        <v>1809</v>
      </c>
      <c r="H441" t="s">
        <v>1752</v>
      </c>
      <c r="I441" t="s">
        <v>2</v>
      </c>
      <c r="J441" t="s">
        <v>4</v>
      </c>
      <c r="K441" t="s">
        <v>299</v>
      </c>
      <c r="L441" t="s">
        <v>1810</v>
      </c>
      <c r="M441" t="s">
        <v>37</v>
      </c>
      <c r="N441" t="s">
        <v>1811</v>
      </c>
      <c r="O441" t="s">
        <v>58</v>
      </c>
      <c r="P441" t="s">
        <v>1812</v>
      </c>
      <c r="Q441">
        <v>204</v>
      </c>
      <c r="R441">
        <v>0</v>
      </c>
      <c r="S441" t="s">
        <v>83</v>
      </c>
      <c r="T441" t="s">
        <v>1781</v>
      </c>
      <c r="U441">
        <v>10</v>
      </c>
      <c r="V441" t="s">
        <v>4</v>
      </c>
      <c r="W441">
        <v>5</v>
      </c>
      <c r="X441" t="s">
        <v>4</v>
      </c>
      <c r="Y441">
        <v>10</v>
      </c>
      <c r="Z441" t="s">
        <v>4</v>
      </c>
      <c r="AA441">
        <v>34000</v>
      </c>
      <c r="AB441" t="s">
        <v>1813</v>
      </c>
      <c r="AC441" t="s">
        <v>1814</v>
      </c>
      <c r="AD441" t="s">
        <v>600</v>
      </c>
      <c r="AE441">
        <v>6188175071</v>
      </c>
      <c r="AF441" t="s">
        <v>1815</v>
      </c>
      <c r="AG441" t="s">
        <v>305</v>
      </c>
      <c r="AH441" t="s">
        <v>2202</v>
      </c>
      <c r="AI441">
        <v>6188175071</v>
      </c>
      <c r="AJ441" t="s">
        <v>309</v>
      </c>
      <c r="AM441" s="20">
        <v>43054</v>
      </c>
      <c r="AN441" t="s">
        <v>306</v>
      </c>
      <c r="AO441">
        <v>2017</v>
      </c>
      <c r="AP441" s="20">
        <v>43054</v>
      </c>
    </row>
    <row r="442" spans="1:42" ht="12.75">
      <c r="A442">
        <v>2017</v>
      </c>
      <c r="B442" t="s">
        <v>2142</v>
      </c>
      <c r="C442" t="s">
        <v>0</v>
      </c>
      <c r="D442" t="s">
        <v>1750</v>
      </c>
      <c r="E442" t="s">
        <v>1750</v>
      </c>
      <c r="F442" t="s">
        <v>1750</v>
      </c>
      <c r="G442" t="s">
        <v>1804</v>
      </c>
      <c r="H442" t="s">
        <v>1752</v>
      </c>
      <c r="I442" t="s">
        <v>2</v>
      </c>
      <c r="J442" t="s">
        <v>4</v>
      </c>
      <c r="K442" t="s">
        <v>299</v>
      </c>
      <c r="L442" t="s">
        <v>932</v>
      </c>
      <c r="M442" t="s">
        <v>37</v>
      </c>
      <c r="N442" t="s">
        <v>1805</v>
      </c>
      <c r="O442" t="s">
        <v>58</v>
      </c>
      <c r="P442" t="s">
        <v>1806</v>
      </c>
      <c r="Q442">
        <v>338</v>
      </c>
      <c r="R442">
        <v>0</v>
      </c>
      <c r="S442" t="s">
        <v>83</v>
      </c>
      <c r="T442" t="s">
        <v>1807</v>
      </c>
      <c r="U442">
        <v>10</v>
      </c>
      <c r="V442" t="s">
        <v>4</v>
      </c>
      <c r="W442">
        <v>5</v>
      </c>
      <c r="X442" t="s">
        <v>4</v>
      </c>
      <c r="Y442">
        <v>10</v>
      </c>
      <c r="Z442" t="s">
        <v>4</v>
      </c>
      <c r="AA442">
        <v>34080</v>
      </c>
      <c r="AB442" t="s">
        <v>309</v>
      </c>
      <c r="AC442" t="s">
        <v>309</v>
      </c>
      <c r="AD442" t="s">
        <v>309</v>
      </c>
      <c r="AE442" t="s">
        <v>309</v>
      </c>
      <c r="AF442" t="s">
        <v>309</v>
      </c>
      <c r="AG442" t="s">
        <v>305</v>
      </c>
      <c r="AH442" t="s">
        <v>2203</v>
      </c>
      <c r="AI442">
        <v>6188143030</v>
      </c>
      <c r="AJ442" t="s">
        <v>309</v>
      </c>
      <c r="AM442" s="20">
        <v>43054</v>
      </c>
      <c r="AN442" t="s">
        <v>306</v>
      </c>
      <c r="AO442">
        <v>2017</v>
      </c>
      <c r="AP442" s="20">
        <v>43054</v>
      </c>
    </row>
    <row r="443" spans="1:42" ht="12.75">
      <c r="A443">
        <v>2017</v>
      </c>
      <c r="B443" t="s">
        <v>2142</v>
      </c>
      <c r="C443" t="s">
        <v>0</v>
      </c>
      <c r="D443" t="s">
        <v>1750</v>
      </c>
      <c r="E443" t="s">
        <v>1750</v>
      </c>
      <c r="F443" t="s">
        <v>1750</v>
      </c>
      <c r="G443" t="s">
        <v>535</v>
      </c>
      <c r="H443" t="s">
        <v>1752</v>
      </c>
      <c r="I443" t="s">
        <v>2</v>
      </c>
      <c r="J443" t="s">
        <v>4</v>
      </c>
      <c r="K443" t="s">
        <v>299</v>
      </c>
      <c r="L443" t="s">
        <v>536</v>
      </c>
      <c r="M443" t="s">
        <v>37</v>
      </c>
      <c r="N443" t="s">
        <v>1789</v>
      </c>
      <c r="O443" t="s">
        <v>39</v>
      </c>
      <c r="P443" t="s">
        <v>1790</v>
      </c>
      <c r="Q443">
        <v>601</v>
      </c>
      <c r="R443">
        <v>0</v>
      </c>
      <c r="S443" t="s">
        <v>83</v>
      </c>
      <c r="T443" t="s">
        <v>1928</v>
      </c>
      <c r="U443">
        <v>10</v>
      </c>
      <c r="V443" t="s">
        <v>4</v>
      </c>
      <c r="W443">
        <v>5</v>
      </c>
      <c r="X443" t="s">
        <v>4</v>
      </c>
      <c r="Y443">
        <v>10</v>
      </c>
      <c r="Z443" t="s">
        <v>4</v>
      </c>
      <c r="AA443">
        <v>34170</v>
      </c>
      <c r="AB443" t="s">
        <v>309</v>
      </c>
      <c r="AC443" t="s">
        <v>309</v>
      </c>
      <c r="AD443" t="s">
        <v>309</v>
      </c>
      <c r="AE443" t="s">
        <v>309</v>
      </c>
      <c r="AF443" t="s">
        <v>309</v>
      </c>
      <c r="AG443" t="s">
        <v>305</v>
      </c>
      <c r="AH443" t="s">
        <v>2204</v>
      </c>
      <c r="AI443">
        <v>18009251111</v>
      </c>
      <c r="AJ443" t="s">
        <v>309</v>
      </c>
      <c r="AM443" s="20">
        <v>43054</v>
      </c>
      <c r="AN443" t="s">
        <v>306</v>
      </c>
      <c r="AO443">
        <v>2017</v>
      </c>
      <c r="AP443" s="20">
        <v>43054</v>
      </c>
    </row>
    <row r="444" spans="1:42" ht="12.75">
      <c r="A444">
        <v>2017</v>
      </c>
      <c r="B444" t="s">
        <v>2142</v>
      </c>
      <c r="C444" t="s">
        <v>0</v>
      </c>
      <c r="D444" t="s">
        <v>1750</v>
      </c>
      <c r="E444" t="s">
        <v>1750</v>
      </c>
      <c r="F444" t="s">
        <v>1750</v>
      </c>
      <c r="G444" t="s">
        <v>1783</v>
      </c>
      <c r="H444" t="s">
        <v>328</v>
      </c>
      <c r="I444" t="s">
        <v>2</v>
      </c>
      <c r="J444" t="s">
        <v>4</v>
      </c>
      <c r="K444" t="s">
        <v>299</v>
      </c>
      <c r="L444" t="s">
        <v>678</v>
      </c>
      <c r="M444" t="s">
        <v>37</v>
      </c>
      <c r="N444" t="s">
        <v>1784</v>
      </c>
      <c r="O444" t="s">
        <v>58</v>
      </c>
      <c r="P444" t="s">
        <v>1785</v>
      </c>
      <c r="Q444">
        <v>11</v>
      </c>
      <c r="R444">
        <v>7</v>
      </c>
      <c r="S444" t="s">
        <v>83</v>
      </c>
      <c r="T444" t="s">
        <v>1786</v>
      </c>
      <c r="U444">
        <v>9</v>
      </c>
      <c r="V444" t="s">
        <v>1110</v>
      </c>
      <c r="W444">
        <v>9</v>
      </c>
      <c r="X444" t="s">
        <v>1110</v>
      </c>
      <c r="Y444">
        <v>15</v>
      </c>
      <c r="Z444" t="s">
        <v>19</v>
      </c>
      <c r="AA444">
        <v>14200</v>
      </c>
      <c r="AB444" t="s">
        <v>309</v>
      </c>
      <c r="AC444" t="s">
        <v>309</v>
      </c>
      <c r="AD444" t="s">
        <v>309</v>
      </c>
      <c r="AE444" t="s">
        <v>309</v>
      </c>
      <c r="AF444" t="s">
        <v>309</v>
      </c>
      <c r="AG444" t="s">
        <v>305</v>
      </c>
      <c r="AH444" t="s">
        <v>309</v>
      </c>
      <c r="AI444">
        <v>6188100431</v>
      </c>
      <c r="AJ444" t="s">
        <v>309</v>
      </c>
      <c r="AM444" s="20">
        <v>43054</v>
      </c>
      <c r="AN444" t="s">
        <v>306</v>
      </c>
      <c r="AO444">
        <v>2017</v>
      </c>
      <c r="AP444" s="20">
        <v>43054</v>
      </c>
    </row>
    <row r="445" spans="1:42" ht="12.75">
      <c r="A445">
        <v>2017</v>
      </c>
      <c r="B445" t="s">
        <v>2142</v>
      </c>
      <c r="C445" t="s">
        <v>0</v>
      </c>
      <c r="D445" t="s">
        <v>1750</v>
      </c>
      <c r="E445" t="s">
        <v>1750</v>
      </c>
      <c r="F445" t="s">
        <v>1750</v>
      </c>
      <c r="G445" t="s">
        <v>1788</v>
      </c>
      <c r="H445" t="s">
        <v>1752</v>
      </c>
      <c r="I445" t="s">
        <v>2</v>
      </c>
      <c r="J445" t="s">
        <v>4</v>
      </c>
      <c r="K445" t="s">
        <v>299</v>
      </c>
      <c r="L445" t="s">
        <v>281</v>
      </c>
      <c r="M445" t="s">
        <v>37</v>
      </c>
      <c r="N445" t="s">
        <v>1789</v>
      </c>
      <c r="O445" t="s">
        <v>55</v>
      </c>
      <c r="P445" t="s">
        <v>1790</v>
      </c>
      <c r="Q445">
        <v>0</v>
      </c>
      <c r="R445">
        <v>0</v>
      </c>
      <c r="S445" t="s">
        <v>83</v>
      </c>
      <c r="T445" t="s">
        <v>1790</v>
      </c>
      <c r="U445">
        <v>10</v>
      </c>
      <c r="V445" t="s">
        <v>4</v>
      </c>
      <c r="W445">
        <v>5</v>
      </c>
      <c r="X445" t="s">
        <v>4</v>
      </c>
      <c r="Y445">
        <v>10</v>
      </c>
      <c r="Z445" t="s">
        <v>4</v>
      </c>
      <c r="AA445">
        <v>34180</v>
      </c>
      <c r="AB445" t="s">
        <v>309</v>
      </c>
      <c r="AC445" t="s">
        <v>309</v>
      </c>
      <c r="AD445" t="s">
        <v>309</v>
      </c>
      <c r="AE445" t="s">
        <v>309</v>
      </c>
      <c r="AF445" t="s">
        <v>309</v>
      </c>
      <c r="AG445" t="s">
        <v>305</v>
      </c>
      <c r="AH445" t="s">
        <v>2205</v>
      </c>
      <c r="AI445">
        <v>18007074262</v>
      </c>
      <c r="AJ445" t="s">
        <v>309</v>
      </c>
      <c r="AM445" s="20">
        <v>43054</v>
      </c>
      <c r="AN445" t="s">
        <v>306</v>
      </c>
      <c r="AO445">
        <v>2017</v>
      </c>
      <c r="AP445" s="20">
        <v>43054</v>
      </c>
    </row>
    <row r="446" spans="1:42" ht="12.75">
      <c r="A446">
        <v>2017</v>
      </c>
      <c r="B446" t="s">
        <v>2142</v>
      </c>
      <c r="C446" t="s">
        <v>0</v>
      </c>
      <c r="D446" t="s">
        <v>1750</v>
      </c>
      <c r="E446" t="s">
        <v>1750</v>
      </c>
      <c r="F446" t="s">
        <v>1750</v>
      </c>
      <c r="G446" t="s">
        <v>2021</v>
      </c>
      <c r="H446" t="s">
        <v>328</v>
      </c>
      <c r="I446" t="s">
        <v>3</v>
      </c>
      <c r="J446" t="s">
        <v>4</v>
      </c>
      <c r="K446" t="s">
        <v>299</v>
      </c>
      <c r="L446" t="s">
        <v>227</v>
      </c>
      <c r="M446" t="s">
        <v>37</v>
      </c>
      <c r="N446" t="s">
        <v>1789</v>
      </c>
      <c r="O446" t="s">
        <v>39</v>
      </c>
      <c r="P446" t="s">
        <v>2022</v>
      </c>
      <c r="Q446">
        <v>100</v>
      </c>
      <c r="R446">
        <v>0</v>
      </c>
      <c r="S446" t="s">
        <v>81</v>
      </c>
      <c r="T446" t="s">
        <v>2023</v>
      </c>
      <c r="U446">
        <v>10</v>
      </c>
      <c r="V446" t="s">
        <v>4</v>
      </c>
      <c r="W446">
        <v>5</v>
      </c>
      <c r="X446" t="s">
        <v>4</v>
      </c>
      <c r="Y446">
        <v>10</v>
      </c>
      <c r="Z446" t="s">
        <v>4</v>
      </c>
      <c r="AA446">
        <v>34160</v>
      </c>
      <c r="AB446" t="s">
        <v>309</v>
      </c>
      <c r="AC446" t="s">
        <v>309</v>
      </c>
      <c r="AD446" t="s">
        <v>309</v>
      </c>
      <c r="AE446" t="s">
        <v>309</v>
      </c>
      <c r="AF446" t="s">
        <v>309</v>
      </c>
      <c r="AG446" t="s">
        <v>305</v>
      </c>
      <c r="AH446" t="s">
        <v>2206</v>
      </c>
      <c r="AI446">
        <v>18000000096</v>
      </c>
      <c r="AJ446" t="s">
        <v>2025</v>
      </c>
      <c r="AM446" s="20">
        <v>43054</v>
      </c>
      <c r="AN446" t="s">
        <v>306</v>
      </c>
      <c r="AO446">
        <v>2017</v>
      </c>
      <c r="AP446" s="20">
        <v>43054</v>
      </c>
    </row>
    <row r="447" spans="1:42" ht="12.75">
      <c r="A447">
        <v>2017</v>
      </c>
      <c r="B447" t="s">
        <v>2142</v>
      </c>
      <c r="C447" t="s">
        <v>0</v>
      </c>
      <c r="D447" t="s">
        <v>1750</v>
      </c>
      <c r="E447" t="s">
        <v>1750</v>
      </c>
      <c r="F447" t="s">
        <v>1750</v>
      </c>
      <c r="G447" t="s">
        <v>1772</v>
      </c>
      <c r="H447" t="s">
        <v>1752</v>
      </c>
      <c r="I447" t="s">
        <v>2</v>
      </c>
      <c r="J447" t="s">
        <v>4</v>
      </c>
      <c r="K447" t="s">
        <v>299</v>
      </c>
      <c r="L447" t="s">
        <v>1773</v>
      </c>
      <c r="M447" t="s">
        <v>37</v>
      </c>
      <c r="N447" t="s">
        <v>1774</v>
      </c>
      <c r="O447" t="s">
        <v>58</v>
      </c>
      <c r="P447" t="s">
        <v>1775</v>
      </c>
      <c r="Q447">
        <v>198</v>
      </c>
      <c r="R447">
        <v>0</v>
      </c>
      <c r="S447" t="s">
        <v>83</v>
      </c>
      <c r="T447" t="s">
        <v>1760</v>
      </c>
      <c r="U447">
        <v>15</v>
      </c>
      <c r="V447" t="s">
        <v>1162</v>
      </c>
      <c r="X447" t="s">
        <v>299</v>
      </c>
      <c r="Y447">
        <v>101</v>
      </c>
      <c r="Z447" t="s">
        <v>19</v>
      </c>
      <c r="AA447">
        <v>6500</v>
      </c>
      <c r="AB447" t="s">
        <v>309</v>
      </c>
      <c r="AC447" t="s">
        <v>309</v>
      </c>
      <c r="AD447" t="s">
        <v>309</v>
      </c>
      <c r="AE447" t="s">
        <v>309</v>
      </c>
      <c r="AF447" t="s">
        <v>309</v>
      </c>
      <c r="AG447" t="s">
        <v>305</v>
      </c>
      <c r="AH447" t="s">
        <v>2207</v>
      </c>
      <c r="AI447">
        <v>18001230321</v>
      </c>
      <c r="AJ447" t="s">
        <v>309</v>
      </c>
      <c r="AM447" s="20">
        <v>43054</v>
      </c>
      <c r="AN447" t="s">
        <v>306</v>
      </c>
      <c r="AO447">
        <v>2017</v>
      </c>
      <c r="AP447" s="20">
        <v>43054</v>
      </c>
    </row>
    <row r="448" spans="1:42" ht="12.75">
      <c r="A448">
        <v>2017</v>
      </c>
      <c r="B448" t="s">
        <v>2142</v>
      </c>
      <c r="C448" t="s">
        <v>0</v>
      </c>
      <c r="D448" t="s">
        <v>1750</v>
      </c>
      <c r="E448" t="s">
        <v>1750</v>
      </c>
      <c r="F448" t="s">
        <v>1750</v>
      </c>
      <c r="G448" t="s">
        <v>504</v>
      </c>
      <c r="H448" t="s">
        <v>1752</v>
      </c>
      <c r="I448" t="s">
        <v>2</v>
      </c>
      <c r="J448" t="s">
        <v>4</v>
      </c>
      <c r="K448" t="s">
        <v>299</v>
      </c>
      <c r="L448" t="s">
        <v>1828</v>
      </c>
      <c r="M448" t="s">
        <v>37</v>
      </c>
      <c r="N448" t="s">
        <v>1829</v>
      </c>
      <c r="O448" t="s">
        <v>55</v>
      </c>
      <c r="P448" t="s">
        <v>1830</v>
      </c>
      <c r="Q448">
        <v>164</v>
      </c>
      <c r="R448">
        <v>0</v>
      </c>
      <c r="S448" t="s">
        <v>83</v>
      </c>
      <c r="T448" t="s">
        <v>1831</v>
      </c>
      <c r="U448">
        <v>15</v>
      </c>
      <c r="V448" t="s">
        <v>1162</v>
      </c>
      <c r="X448" t="s">
        <v>299</v>
      </c>
      <c r="Y448">
        <v>101</v>
      </c>
      <c r="Z448" t="s">
        <v>19</v>
      </c>
      <c r="AA448">
        <v>6600</v>
      </c>
      <c r="AB448" t="s">
        <v>1832</v>
      </c>
      <c r="AC448" t="s">
        <v>1833</v>
      </c>
      <c r="AD448" t="s">
        <v>1834</v>
      </c>
      <c r="AE448">
        <v>6188271100</v>
      </c>
      <c r="AF448" t="s">
        <v>1835</v>
      </c>
      <c r="AG448" t="s">
        <v>305</v>
      </c>
      <c r="AH448" t="s">
        <v>2208</v>
      </c>
      <c r="AI448" t="s">
        <v>309</v>
      </c>
      <c r="AJ448" t="s">
        <v>1837</v>
      </c>
      <c r="AM448" s="20">
        <v>43054</v>
      </c>
      <c r="AN448" t="s">
        <v>306</v>
      </c>
      <c r="AO448">
        <v>2017</v>
      </c>
      <c r="AP448" s="20">
        <v>43054</v>
      </c>
    </row>
    <row r="449" spans="1:42" ht="12.75">
      <c r="A449">
        <v>2017</v>
      </c>
      <c r="B449" t="s">
        <v>2142</v>
      </c>
      <c r="C449" t="s">
        <v>1</v>
      </c>
      <c r="D449" t="s">
        <v>1988</v>
      </c>
      <c r="E449" t="s">
        <v>449</v>
      </c>
      <c r="F449" t="s">
        <v>450</v>
      </c>
      <c r="G449" t="s">
        <v>309</v>
      </c>
      <c r="H449" t="s">
        <v>1989</v>
      </c>
      <c r="I449" t="s">
        <v>2</v>
      </c>
      <c r="J449" t="s">
        <v>4</v>
      </c>
      <c r="K449" t="s">
        <v>299</v>
      </c>
      <c r="L449" t="s">
        <v>1990</v>
      </c>
      <c r="M449" t="s">
        <v>37</v>
      </c>
      <c r="N449" t="s">
        <v>1991</v>
      </c>
      <c r="O449" t="s">
        <v>58</v>
      </c>
      <c r="P449" t="s">
        <v>1824</v>
      </c>
      <c r="Q449">
        <v>1442</v>
      </c>
      <c r="R449">
        <v>0</v>
      </c>
      <c r="S449" t="s">
        <v>83</v>
      </c>
      <c r="T449" t="s">
        <v>1825</v>
      </c>
      <c r="U449">
        <v>10</v>
      </c>
      <c r="V449" t="s">
        <v>4</v>
      </c>
      <c r="W449">
        <v>5</v>
      </c>
      <c r="X449" t="s">
        <v>4</v>
      </c>
      <c r="Y449">
        <v>10</v>
      </c>
      <c r="Z449" t="s">
        <v>4</v>
      </c>
      <c r="AA449">
        <v>34076</v>
      </c>
      <c r="AB449" t="s">
        <v>1988</v>
      </c>
      <c r="AC449" t="s">
        <v>449</v>
      </c>
      <c r="AD449" t="s">
        <v>450</v>
      </c>
      <c r="AE449" t="s">
        <v>309</v>
      </c>
      <c r="AF449" t="s">
        <v>309</v>
      </c>
      <c r="AG449" t="s">
        <v>305</v>
      </c>
      <c r="AH449" t="s">
        <v>309</v>
      </c>
      <c r="AI449" t="s">
        <v>309</v>
      </c>
      <c r="AJ449" t="s">
        <v>309</v>
      </c>
      <c r="AM449" s="20">
        <v>43054</v>
      </c>
      <c r="AN449" t="s">
        <v>306</v>
      </c>
      <c r="AO449">
        <v>2017</v>
      </c>
      <c r="AP449" s="20">
        <v>43054</v>
      </c>
    </row>
    <row r="450" spans="1:42" ht="12.75">
      <c r="A450">
        <v>2017</v>
      </c>
      <c r="B450" t="s">
        <v>2142</v>
      </c>
      <c r="C450" t="s">
        <v>0</v>
      </c>
      <c r="D450" t="s">
        <v>1750</v>
      </c>
      <c r="E450" t="s">
        <v>1750</v>
      </c>
      <c r="F450" t="s">
        <v>1750</v>
      </c>
      <c r="G450" t="s">
        <v>2168</v>
      </c>
      <c r="H450" t="s">
        <v>1752</v>
      </c>
      <c r="I450" t="s">
        <v>2</v>
      </c>
      <c r="J450" t="s">
        <v>4</v>
      </c>
      <c r="K450" t="s">
        <v>299</v>
      </c>
      <c r="L450" t="s">
        <v>2169</v>
      </c>
      <c r="M450" t="s">
        <v>37</v>
      </c>
      <c r="N450" t="s">
        <v>1871</v>
      </c>
      <c r="O450" t="s">
        <v>55</v>
      </c>
      <c r="P450" t="s">
        <v>1841</v>
      </c>
      <c r="Q450">
        <v>1108</v>
      </c>
      <c r="R450">
        <v>0</v>
      </c>
      <c r="S450" t="s">
        <v>83</v>
      </c>
      <c r="T450" t="s">
        <v>1897</v>
      </c>
      <c r="U450">
        <v>10</v>
      </c>
      <c r="V450" t="s">
        <v>4</v>
      </c>
      <c r="W450">
        <v>5</v>
      </c>
      <c r="X450" t="s">
        <v>4</v>
      </c>
      <c r="Y450">
        <v>10</v>
      </c>
      <c r="Z450" t="s">
        <v>4</v>
      </c>
      <c r="AA450">
        <v>34000</v>
      </c>
      <c r="AB450" t="s">
        <v>309</v>
      </c>
      <c r="AC450" t="s">
        <v>309</v>
      </c>
      <c r="AD450" t="s">
        <v>309</v>
      </c>
      <c r="AE450" t="s">
        <v>309</v>
      </c>
      <c r="AF450" t="s">
        <v>309</v>
      </c>
      <c r="AG450" t="s">
        <v>305</v>
      </c>
      <c r="AH450" t="s">
        <v>2170</v>
      </c>
      <c r="AI450">
        <v>6181941112</v>
      </c>
      <c r="AJ450" t="s">
        <v>2171</v>
      </c>
      <c r="AM450" s="20">
        <v>43054</v>
      </c>
      <c r="AN450" t="s">
        <v>306</v>
      </c>
      <c r="AO450">
        <v>2017</v>
      </c>
      <c r="AP450" s="20">
        <v>43054</v>
      </c>
    </row>
    <row r="451" spans="1:42" ht="12.75">
      <c r="A451">
        <v>2017</v>
      </c>
      <c r="B451" t="s">
        <v>2142</v>
      </c>
      <c r="C451" t="s">
        <v>0</v>
      </c>
      <c r="D451" t="s">
        <v>1750</v>
      </c>
      <c r="E451" t="s">
        <v>1750</v>
      </c>
      <c r="F451" t="s">
        <v>1750</v>
      </c>
      <c r="G451" t="s">
        <v>1960</v>
      </c>
      <c r="H451" t="s">
        <v>328</v>
      </c>
      <c r="I451" t="s">
        <v>3</v>
      </c>
      <c r="J451" t="s">
        <v>4</v>
      </c>
      <c r="K451" t="s">
        <v>299</v>
      </c>
      <c r="L451" t="s">
        <v>493</v>
      </c>
      <c r="M451" t="s">
        <v>37</v>
      </c>
      <c r="N451" t="s">
        <v>1961</v>
      </c>
      <c r="O451" t="s">
        <v>55</v>
      </c>
      <c r="P451" t="s">
        <v>1962</v>
      </c>
      <c r="Q451">
        <v>0</v>
      </c>
      <c r="R451">
        <v>0</v>
      </c>
      <c r="S451" t="s">
        <v>83</v>
      </c>
      <c r="T451" t="s">
        <v>1938</v>
      </c>
      <c r="U451">
        <v>10</v>
      </c>
      <c r="V451" t="s">
        <v>4</v>
      </c>
      <c r="W451">
        <v>5</v>
      </c>
      <c r="X451" t="s">
        <v>4</v>
      </c>
      <c r="Y451">
        <v>10</v>
      </c>
      <c r="Z451" t="s">
        <v>4</v>
      </c>
      <c r="AA451">
        <v>34170</v>
      </c>
      <c r="AB451" t="s">
        <v>309</v>
      </c>
      <c r="AC451" t="s">
        <v>309</v>
      </c>
      <c r="AD451" t="s">
        <v>309</v>
      </c>
      <c r="AE451" t="s">
        <v>309</v>
      </c>
      <c r="AF451" t="s">
        <v>309</v>
      </c>
      <c r="AG451" t="s">
        <v>305</v>
      </c>
      <c r="AH451" t="s">
        <v>2209</v>
      </c>
      <c r="AI451">
        <v>18007656345</v>
      </c>
      <c r="AJ451" t="s">
        <v>309</v>
      </c>
      <c r="AM451" s="20">
        <v>43054</v>
      </c>
      <c r="AN451" t="s">
        <v>306</v>
      </c>
      <c r="AO451">
        <v>2017</v>
      </c>
      <c r="AP451" s="20">
        <v>43054</v>
      </c>
    </row>
    <row r="452" spans="1:42" ht="12.75">
      <c r="A452">
        <v>2017</v>
      </c>
      <c r="B452" t="s">
        <v>2142</v>
      </c>
      <c r="C452" t="s">
        <v>0</v>
      </c>
      <c r="D452" t="s">
        <v>1750</v>
      </c>
      <c r="E452" t="s">
        <v>1750</v>
      </c>
      <c r="F452" t="s">
        <v>1750</v>
      </c>
      <c r="G452" t="s">
        <v>1950</v>
      </c>
      <c r="H452" t="s">
        <v>328</v>
      </c>
      <c r="I452" t="s">
        <v>2</v>
      </c>
      <c r="J452" t="s">
        <v>4</v>
      </c>
      <c r="K452" t="s">
        <v>299</v>
      </c>
      <c r="L452" t="s">
        <v>289</v>
      </c>
      <c r="M452" t="s">
        <v>37</v>
      </c>
      <c r="N452" t="s">
        <v>1951</v>
      </c>
      <c r="O452" t="s">
        <v>58</v>
      </c>
      <c r="P452" t="s">
        <v>1952</v>
      </c>
      <c r="Q452">
        <v>805</v>
      </c>
      <c r="R452">
        <v>0</v>
      </c>
      <c r="S452" t="s">
        <v>83</v>
      </c>
      <c r="T452" t="s">
        <v>1953</v>
      </c>
      <c r="U452">
        <v>10</v>
      </c>
      <c r="V452" t="s">
        <v>4</v>
      </c>
      <c r="W452">
        <v>5</v>
      </c>
      <c r="X452" t="s">
        <v>4</v>
      </c>
      <c r="Y452">
        <v>10</v>
      </c>
      <c r="Z452" t="s">
        <v>4</v>
      </c>
      <c r="AA452">
        <v>3416</v>
      </c>
      <c r="AB452" t="s">
        <v>309</v>
      </c>
      <c r="AC452" t="s">
        <v>309</v>
      </c>
      <c r="AD452" t="s">
        <v>309</v>
      </c>
      <c r="AE452" t="s">
        <v>309</v>
      </c>
      <c r="AF452" t="s">
        <v>309</v>
      </c>
      <c r="AG452" t="s">
        <v>305</v>
      </c>
      <c r="AH452" t="s">
        <v>1954</v>
      </c>
      <c r="AI452">
        <v>6188115715</v>
      </c>
      <c r="AJ452" t="s">
        <v>1955</v>
      </c>
      <c r="AM452" s="20">
        <v>43054</v>
      </c>
      <c r="AN452" t="s">
        <v>306</v>
      </c>
      <c r="AO452">
        <v>2017</v>
      </c>
      <c r="AP452" s="20">
        <v>43054</v>
      </c>
    </row>
    <row r="453" spans="1:42" ht="12.75">
      <c r="A453">
        <v>2017</v>
      </c>
      <c r="B453" t="s">
        <v>2142</v>
      </c>
      <c r="C453" t="s">
        <v>0</v>
      </c>
      <c r="D453" t="s">
        <v>1750</v>
      </c>
      <c r="E453" t="s">
        <v>1750</v>
      </c>
      <c r="F453" t="s">
        <v>1750</v>
      </c>
      <c r="G453" t="s">
        <v>1922</v>
      </c>
      <c r="H453" t="s">
        <v>1752</v>
      </c>
      <c r="I453" t="s">
        <v>2</v>
      </c>
      <c r="J453" t="s">
        <v>4</v>
      </c>
      <c r="K453" t="s">
        <v>299</v>
      </c>
      <c r="L453" t="s">
        <v>1923</v>
      </c>
      <c r="M453" t="s">
        <v>37</v>
      </c>
      <c r="N453" t="s">
        <v>1924</v>
      </c>
      <c r="O453" t="s">
        <v>38</v>
      </c>
      <c r="P453" t="s">
        <v>1925</v>
      </c>
      <c r="Q453">
        <v>241</v>
      </c>
      <c r="R453">
        <v>0</v>
      </c>
      <c r="S453" t="s">
        <v>83</v>
      </c>
      <c r="T453" t="s">
        <v>1781</v>
      </c>
      <c r="U453">
        <v>10</v>
      </c>
      <c r="V453" t="s">
        <v>4</v>
      </c>
      <c r="W453">
        <v>5</v>
      </c>
      <c r="X453" t="s">
        <v>4</v>
      </c>
      <c r="Y453">
        <v>10</v>
      </c>
      <c r="Z453" t="s">
        <v>4</v>
      </c>
      <c r="AA453">
        <v>34000</v>
      </c>
      <c r="AB453" t="s">
        <v>309</v>
      </c>
      <c r="AC453" t="s">
        <v>309</v>
      </c>
      <c r="AD453" t="s">
        <v>309</v>
      </c>
      <c r="AE453" t="s">
        <v>309</v>
      </c>
      <c r="AF453" t="s">
        <v>309</v>
      </c>
      <c r="AG453" t="s">
        <v>305</v>
      </c>
      <c r="AH453" t="s">
        <v>1926</v>
      </c>
      <c r="AI453">
        <v>6188119373</v>
      </c>
      <c r="AJ453" t="s">
        <v>1927</v>
      </c>
      <c r="AM453" s="20">
        <v>43054</v>
      </c>
      <c r="AN453" t="s">
        <v>306</v>
      </c>
      <c r="AO453">
        <v>2017</v>
      </c>
      <c r="AP453" s="20">
        <v>43054</v>
      </c>
    </row>
    <row r="454" spans="1:42" ht="12.75">
      <c r="A454">
        <v>2017</v>
      </c>
      <c r="B454" t="s">
        <v>2142</v>
      </c>
      <c r="C454" t="s">
        <v>0</v>
      </c>
      <c r="D454" t="s">
        <v>1750</v>
      </c>
      <c r="E454" t="s">
        <v>1750</v>
      </c>
      <c r="F454" t="s">
        <v>1750</v>
      </c>
      <c r="G454" t="s">
        <v>1913</v>
      </c>
      <c r="H454" t="s">
        <v>1752</v>
      </c>
      <c r="I454" t="s">
        <v>2</v>
      </c>
      <c r="J454" t="s">
        <v>19</v>
      </c>
      <c r="K454" t="s">
        <v>299</v>
      </c>
      <c r="L454" t="s">
        <v>1914</v>
      </c>
      <c r="M454" t="s">
        <v>37</v>
      </c>
      <c r="N454" t="s">
        <v>1915</v>
      </c>
      <c r="O454" t="s">
        <v>55</v>
      </c>
      <c r="P454" t="s">
        <v>1916</v>
      </c>
      <c r="Q454">
        <v>0</v>
      </c>
      <c r="R454">
        <v>0</v>
      </c>
      <c r="S454" t="s">
        <v>83</v>
      </c>
      <c r="T454" t="s">
        <v>1917</v>
      </c>
      <c r="U454">
        <v>15</v>
      </c>
      <c r="V454" t="s">
        <v>1162</v>
      </c>
      <c r="X454" t="s">
        <v>299</v>
      </c>
      <c r="Y454">
        <v>15</v>
      </c>
      <c r="Z454" t="s">
        <v>19</v>
      </c>
      <c r="AA454">
        <v>15520</v>
      </c>
      <c r="AB454" t="s">
        <v>309</v>
      </c>
      <c r="AC454" t="s">
        <v>309</v>
      </c>
      <c r="AD454" t="s">
        <v>309</v>
      </c>
      <c r="AE454" t="s">
        <v>309</v>
      </c>
      <c r="AF454" t="s">
        <v>309</v>
      </c>
      <c r="AG454" t="s">
        <v>305</v>
      </c>
      <c r="AH454" t="s">
        <v>2210</v>
      </c>
      <c r="AI454">
        <v>5551332100</v>
      </c>
      <c r="AJ454" t="s">
        <v>309</v>
      </c>
      <c r="AM454" s="20">
        <v>43054</v>
      </c>
      <c r="AN454" t="s">
        <v>306</v>
      </c>
      <c r="AO454">
        <v>2017</v>
      </c>
      <c r="AP454" s="20">
        <v>43054</v>
      </c>
    </row>
    <row r="455" spans="1:42" ht="12.75">
      <c r="A455">
        <v>2017</v>
      </c>
      <c r="B455" t="s">
        <v>2142</v>
      </c>
      <c r="C455" t="s">
        <v>0</v>
      </c>
      <c r="D455" t="s">
        <v>1750</v>
      </c>
      <c r="E455" t="s">
        <v>1750</v>
      </c>
      <c r="F455" t="s">
        <v>1750</v>
      </c>
      <c r="G455" t="s">
        <v>2172</v>
      </c>
      <c r="H455" t="s">
        <v>1752</v>
      </c>
      <c r="I455" t="s">
        <v>2</v>
      </c>
      <c r="J455" t="s">
        <v>19</v>
      </c>
      <c r="K455" t="s">
        <v>299</v>
      </c>
      <c r="L455" t="s">
        <v>2173</v>
      </c>
      <c r="M455" t="s">
        <v>37</v>
      </c>
      <c r="N455" t="s">
        <v>1871</v>
      </c>
      <c r="O455" t="s">
        <v>43</v>
      </c>
      <c r="P455" t="s">
        <v>2174</v>
      </c>
      <c r="Q455">
        <v>31</v>
      </c>
      <c r="R455">
        <v>0</v>
      </c>
      <c r="S455" t="s">
        <v>83</v>
      </c>
      <c r="T455" t="s">
        <v>2175</v>
      </c>
      <c r="U455">
        <v>9</v>
      </c>
      <c r="V455" t="s">
        <v>1110</v>
      </c>
      <c r="W455">
        <v>15</v>
      </c>
      <c r="X455" t="s">
        <v>2139</v>
      </c>
      <c r="Y455">
        <v>15</v>
      </c>
      <c r="Z455" t="s">
        <v>19</v>
      </c>
      <c r="AA455">
        <v>6000</v>
      </c>
      <c r="AB455" t="s">
        <v>309</v>
      </c>
      <c r="AC455" t="s">
        <v>309</v>
      </c>
      <c r="AD455" t="s">
        <v>309</v>
      </c>
      <c r="AE455" t="s">
        <v>309</v>
      </c>
      <c r="AF455" t="s">
        <v>309</v>
      </c>
      <c r="AG455" t="s">
        <v>305</v>
      </c>
      <c r="AH455" t="s">
        <v>2176</v>
      </c>
      <c r="AI455">
        <v>55213080</v>
      </c>
      <c r="AJ455" t="s">
        <v>309</v>
      </c>
      <c r="AM455" s="20">
        <v>43054</v>
      </c>
      <c r="AN455" t="s">
        <v>306</v>
      </c>
      <c r="AO455">
        <v>2017</v>
      </c>
      <c r="AP455" s="20">
        <v>43054</v>
      </c>
    </row>
    <row r="456" spans="1:42" ht="12.75">
      <c r="A456">
        <v>2017</v>
      </c>
      <c r="B456" t="s">
        <v>2142</v>
      </c>
      <c r="C456" t="s">
        <v>0</v>
      </c>
      <c r="D456" t="s">
        <v>1750</v>
      </c>
      <c r="E456" t="s">
        <v>1750</v>
      </c>
      <c r="F456" t="s">
        <v>1750</v>
      </c>
      <c r="G456" t="s">
        <v>2177</v>
      </c>
      <c r="H456" t="s">
        <v>1752</v>
      </c>
      <c r="I456" t="s">
        <v>2</v>
      </c>
      <c r="J456" t="s">
        <v>19</v>
      </c>
      <c r="K456" t="s">
        <v>299</v>
      </c>
      <c r="L456" t="s">
        <v>2178</v>
      </c>
      <c r="M456" t="s">
        <v>37</v>
      </c>
      <c r="N456" t="s">
        <v>1871</v>
      </c>
      <c r="O456" t="s">
        <v>58</v>
      </c>
      <c r="P456" t="s">
        <v>2179</v>
      </c>
      <c r="Q456">
        <v>3</v>
      </c>
      <c r="R456">
        <v>0</v>
      </c>
      <c r="S456" t="s">
        <v>83</v>
      </c>
      <c r="T456" t="s">
        <v>1766</v>
      </c>
      <c r="U456">
        <v>9</v>
      </c>
      <c r="V456" t="s">
        <v>1110</v>
      </c>
      <c r="W456">
        <v>15</v>
      </c>
      <c r="X456" t="s">
        <v>2139</v>
      </c>
      <c r="Y456">
        <v>15</v>
      </c>
      <c r="Z456" t="s">
        <v>19</v>
      </c>
      <c r="AA456">
        <v>6010</v>
      </c>
      <c r="AB456" t="s">
        <v>309</v>
      </c>
      <c r="AC456" t="s">
        <v>309</v>
      </c>
      <c r="AD456" t="s">
        <v>309</v>
      </c>
      <c r="AE456" t="s">
        <v>309</v>
      </c>
      <c r="AF456" t="s">
        <v>309</v>
      </c>
      <c r="AG456" t="s">
        <v>305</v>
      </c>
      <c r="AH456" t="s">
        <v>2180</v>
      </c>
      <c r="AI456">
        <v>5555215576</v>
      </c>
      <c r="AJ456" t="s">
        <v>2181</v>
      </c>
      <c r="AM456" s="20">
        <v>43054</v>
      </c>
      <c r="AN456" t="s">
        <v>306</v>
      </c>
      <c r="AO456">
        <v>2017</v>
      </c>
      <c r="AP456" s="20">
        <v>43054</v>
      </c>
    </row>
    <row r="457" spans="1:42" ht="12.75">
      <c r="A457">
        <v>2017</v>
      </c>
      <c r="B457" t="s">
        <v>2142</v>
      </c>
      <c r="C457" t="s">
        <v>1</v>
      </c>
      <c r="D457" t="s">
        <v>2182</v>
      </c>
      <c r="E457" t="s">
        <v>1046</v>
      </c>
      <c r="F457" t="s">
        <v>2183</v>
      </c>
      <c r="G457" t="s">
        <v>2184</v>
      </c>
      <c r="H457" t="s">
        <v>2045</v>
      </c>
      <c r="I457" t="s">
        <v>2</v>
      </c>
      <c r="J457" t="s">
        <v>19</v>
      </c>
      <c r="K457" t="s">
        <v>299</v>
      </c>
      <c r="L457" t="s">
        <v>2185</v>
      </c>
      <c r="M457" t="s">
        <v>37</v>
      </c>
      <c r="N457" t="s">
        <v>1871</v>
      </c>
      <c r="O457" t="s">
        <v>58</v>
      </c>
      <c r="P457" t="s">
        <v>2186</v>
      </c>
      <c r="Q457">
        <v>115</v>
      </c>
      <c r="R457">
        <v>0</v>
      </c>
      <c r="S457" t="s">
        <v>83</v>
      </c>
      <c r="T457" t="s">
        <v>1897</v>
      </c>
      <c r="U457">
        <v>9</v>
      </c>
      <c r="V457" t="s">
        <v>1110</v>
      </c>
      <c r="W457">
        <v>15</v>
      </c>
      <c r="X457" t="s">
        <v>2139</v>
      </c>
      <c r="Y457">
        <v>15</v>
      </c>
      <c r="Z457" t="s">
        <v>19</v>
      </c>
      <c r="AA457">
        <v>6060</v>
      </c>
      <c r="AB457" t="s">
        <v>2187</v>
      </c>
      <c r="AC457" t="s">
        <v>1041</v>
      </c>
      <c r="AD457" t="s">
        <v>2183</v>
      </c>
      <c r="AE457" t="s">
        <v>309</v>
      </c>
      <c r="AF457" t="s">
        <v>309</v>
      </c>
      <c r="AG457" t="s">
        <v>305</v>
      </c>
      <c r="AH457" t="s">
        <v>309</v>
      </c>
      <c r="AI457" t="s">
        <v>309</v>
      </c>
      <c r="AJ457" t="s">
        <v>309</v>
      </c>
      <c r="AM457" s="20">
        <v>43054</v>
      </c>
      <c r="AN457" t="s">
        <v>306</v>
      </c>
      <c r="AO457">
        <v>2017</v>
      </c>
      <c r="AP457" s="20">
        <v>43054</v>
      </c>
    </row>
    <row r="458" spans="1:42" ht="12.75">
      <c r="A458">
        <v>2017</v>
      </c>
      <c r="B458" t="s">
        <v>2142</v>
      </c>
      <c r="C458" t="s">
        <v>0</v>
      </c>
      <c r="D458" t="s">
        <v>1750</v>
      </c>
      <c r="E458" t="s">
        <v>1750</v>
      </c>
      <c r="F458" t="s">
        <v>1750</v>
      </c>
      <c r="G458" t="s">
        <v>2188</v>
      </c>
      <c r="H458" t="s">
        <v>1752</v>
      </c>
      <c r="I458" t="s">
        <v>2</v>
      </c>
      <c r="J458" t="s">
        <v>19</v>
      </c>
      <c r="K458" t="s">
        <v>299</v>
      </c>
      <c r="L458" t="s">
        <v>2189</v>
      </c>
      <c r="M458" t="s">
        <v>37</v>
      </c>
      <c r="N458" t="s">
        <v>2190</v>
      </c>
      <c r="O458" t="s">
        <v>58</v>
      </c>
      <c r="P458" t="s">
        <v>2174</v>
      </c>
      <c r="Q458">
        <v>0</v>
      </c>
      <c r="R458">
        <v>0</v>
      </c>
      <c r="S458" t="s">
        <v>83</v>
      </c>
      <c r="T458" t="s">
        <v>1897</v>
      </c>
      <c r="U458">
        <v>15</v>
      </c>
      <c r="V458" t="s">
        <v>1162</v>
      </c>
      <c r="W458">
        <v>15</v>
      </c>
      <c r="X458" t="s">
        <v>1162</v>
      </c>
      <c r="Y458">
        <v>15</v>
      </c>
      <c r="Z458" t="s">
        <v>19</v>
      </c>
      <c r="AA458">
        <v>6000</v>
      </c>
      <c r="AB458" t="s">
        <v>309</v>
      </c>
      <c r="AC458" t="s">
        <v>309</v>
      </c>
      <c r="AD458" t="s">
        <v>309</v>
      </c>
      <c r="AE458" t="s">
        <v>309</v>
      </c>
      <c r="AF458" t="s">
        <v>309</v>
      </c>
      <c r="AG458" t="s">
        <v>305</v>
      </c>
      <c r="AH458" t="s">
        <v>309</v>
      </c>
      <c r="AI458">
        <v>5551305130</v>
      </c>
      <c r="AJ458" t="s">
        <v>2191</v>
      </c>
      <c r="AM458" s="20">
        <v>43054</v>
      </c>
      <c r="AN458" t="s">
        <v>306</v>
      </c>
      <c r="AO458">
        <v>2017</v>
      </c>
      <c r="AP458" s="20">
        <v>43054</v>
      </c>
    </row>
    <row r="459" spans="1:42" ht="12.75">
      <c r="A459">
        <v>2017</v>
      </c>
      <c r="B459" t="s">
        <v>2142</v>
      </c>
      <c r="C459" t="s">
        <v>0</v>
      </c>
      <c r="D459" t="s">
        <v>1750</v>
      </c>
      <c r="E459" t="s">
        <v>1750</v>
      </c>
      <c r="F459" t="s">
        <v>1750</v>
      </c>
      <c r="G459" t="s">
        <v>2192</v>
      </c>
      <c r="H459" t="s">
        <v>1752</v>
      </c>
      <c r="I459" t="s">
        <v>2</v>
      </c>
      <c r="J459" t="s">
        <v>19</v>
      </c>
      <c r="K459" t="s">
        <v>299</v>
      </c>
      <c r="L459" t="s">
        <v>2193</v>
      </c>
      <c r="M459" t="s">
        <v>37</v>
      </c>
      <c r="N459" t="s">
        <v>1973</v>
      </c>
      <c r="O459" t="s">
        <v>58</v>
      </c>
      <c r="P459" t="s">
        <v>2165</v>
      </c>
      <c r="Q459">
        <v>0</v>
      </c>
      <c r="R459">
        <v>5</v>
      </c>
      <c r="S459" t="s">
        <v>90</v>
      </c>
      <c r="T459" t="s">
        <v>2166</v>
      </c>
      <c r="U459">
        <v>15</v>
      </c>
      <c r="V459" t="s">
        <v>1162</v>
      </c>
      <c r="X459" t="s">
        <v>299</v>
      </c>
      <c r="Y459">
        <v>15</v>
      </c>
      <c r="Z459" t="s">
        <v>19</v>
      </c>
      <c r="AA459">
        <v>15740</v>
      </c>
      <c r="AB459" t="s">
        <v>309</v>
      </c>
      <c r="AC459" t="s">
        <v>309</v>
      </c>
      <c r="AD459" t="s">
        <v>309</v>
      </c>
      <c r="AE459" t="s">
        <v>309</v>
      </c>
      <c r="AF459" t="s">
        <v>309</v>
      </c>
      <c r="AG459" t="s">
        <v>305</v>
      </c>
      <c r="AH459" t="s">
        <v>2194</v>
      </c>
      <c r="AI459">
        <v>5557868993</v>
      </c>
      <c r="AJ459" t="s">
        <v>309</v>
      </c>
      <c r="AM459" s="20">
        <v>43054</v>
      </c>
      <c r="AN459" t="s">
        <v>306</v>
      </c>
      <c r="AO459">
        <v>2017</v>
      </c>
      <c r="AP459" s="20">
        <v>43054</v>
      </c>
    </row>
    <row r="460" spans="1:42" ht="12.75">
      <c r="A460">
        <v>2017</v>
      </c>
      <c r="B460" t="s">
        <v>2142</v>
      </c>
      <c r="C460" t="s">
        <v>0</v>
      </c>
      <c r="D460" t="s">
        <v>1750</v>
      </c>
      <c r="E460" t="s">
        <v>1750</v>
      </c>
      <c r="F460" t="s">
        <v>1750</v>
      </c>
      <c r="G460" t="s">
        <v>2074</v>
      </c>
      <c r="H460" t="s">
        <v>1752</v>
      </c>
      <c r="I460" t="s">
        <v>2</v>
      </c>
      <c r="J460" t="s">
        <v>4</v>
      </c>
      <c r="K460" t="s">
        <v>299</v>
      </c>
      <c r="L460" t="s">
        <v>700</v>
      </c>
      <c r="M460" t="s">
        <v>37</v>
      </c>
      <c r="N460" t="s">
        <v>2075</v>
      </c>
      <c r="O460" t="s">
        <v>58</v>
      </c>
      <c r="P460" t="s">
        <v>760</v>
      </c>
      <c r="Q460">
        <v>128</v>
      </c>
      <c r="R460">
        <v>0</v>
      </c>
      <c r="S460" t="s">
        <v>83</v>
      </c>
      <c r="T460" t="s">
        <v>1897</v>
      </c>
      <c r="U460">
        <v>10</v>
      </c>
      <c r="V460" t="s">
        <v>4</v>
      </c>
      <c r="W460">
        <v>5</v>
      </c>
      <c r="X460" t="s">
        <v>4</v>
      </c>
      <c r="Y460">
        <v>10</v>
      </c>
      <c r="Z460" t="s">
        <v>4</v>
      </c>
      <c r="AA460">
        <v>34000</v>
      </c>
      <c r="AB460" t="s">
        <v>309</v>
      </c>
      <c r="AC460" t="s">
        <v>309</v>
      </c>
      <c r="AD460" t="s">
        <v>309</v>
      </c>
      <c r="AE460" t="s">
        <v>309</v>
      </c>
      <c r="AF460" t="s">
        <v>309</v>
      </c>
      <c r="AG460" t="s">
        <v>305</v>
      </c>
      <c r="AH460" t="s">
        <v>2076</v>
      </c>
      <c r="AI460">
        <v>6188117705</v>
      </c>
      <c r="AJ460" t="s">
        <v>2077</v>
      </c>
      <c r="AM460" s="20">
        <v>43054</v>
      </c>
      <c r="AN460" t="s">
        <v>306</v>
      </c>
      <c r="AO460">
        <v>2017</v>
      </c>
      <c r="AP460" s="20">
        <v>43054</v>
      </c>
    </row>
    <row r="461" spans="1:42" ht="12.75">
      <c r="A461">
        <v>2017</v>
      </c>
      <c r="B461" t="s">
        <v>2142</v>
      </c>
      <c r="C461" t="s">
        <v>1</v>
      </c>
      <c r="D461" t="s">
        <v>424</v>
      </c>
      <c r="E461" t="s">
        <v>425</v>
      </c>
      <c r="F461" t="s">
        <v>426</v>
      </c>
      <c r="G461" t="s">
        <v>1862</v>
      </c>
      <c r="H461" t="s">
        <v>328</v>
      </c>
      <c r="I461" t="s">
        <v>2</v>
      </c>
      <c r="J461" t="s">
        <v>4</v>
      </c>
      <c r="K461" t="s">
        <v>299</v>
      </c>
      <c r="L461" t="s">
        <v>294</v>
      </c>
      <c r="M461" t="s">
        <v>37</v>
      </c>
      <c r="N461" t="s">
        <v>1863</v>
      </c>
      <c r="O461" t="s">
        <v>58</v>
      </c>
      <c r="P461" t="s">
        <v>1864</v>
      </c>
      <c r="Q461">
        <v>310</v>
      </c>
      <c r="R461">
        <v>0</v>
      </c>
      <c r="S461" t="s">
        <v>83</v>
      </c>
      <c r="T461" t="s">
        <v>1865</v>
      </c>
      <c r="U461">
        <v>10</v>
      </c>
      <c r="V461" t="s">
        <v>4</v>
      </c>
      <c r="W461">
        <v>5</v>
      </c>
      <c r="X461" t="s">
        <v>4</v>
      </c>
      <c r="Y461">
        <v>10</v>
      </c>
      <c r="Z461" t="s">
        <v>4</v>
      </c>
      <c r="AA461">
        <v>34138</v>
      </c>
      <c r="AB461" t="s">
        <v>424</v>
      </c>
      <c r="AC461" t="s">
        <v>425</v>
      </c>
      <c r="AD461" t="s">
        <v>426</v>
      </c>
      <c r="AE461">
        <v>8276595</v>
      </c>
      <c r="AF461" t="s">
        <v>309</v>
      </c>
      <c r="AG461" t="s">
        <v>305</v>
      </c>
      <c r="AH461" t="s">
        <v>309</v>
      </c>
      <c r="AI461" t="s">
        <v>309</v>
      </c>
      <c r="AJ461" t="s">
        <v>309</v>
      </c>
      <c r="AM461" s="20">
        <v>43054</v>
      </c>
      <c r="AN461" t="s">
        <v>306</v>
      </c>
      <c r="AO461">
        <v>2017</v>
      </c>
      <c r="AP461" s="20">
        <v>43054</v>
      </c>
    </row>
    <row r="462" spans="1:42" ht="12.75">
      <c r="A462">
        <v>2017</v>
      </c>
      <c r="B462" t="s">
        <v>2142</v>
      </c>
      <c r="C462" t="s">
        <v>0</v>
      </c>
      <c r="D462" t="s">
        <v>1750</v>
      </c>
      <c r="E462" t="s">
        <v>1750</v>
      </c>
      <c r="F462" t="s">
        <v>1750</v>
      </c>
      <c r="G462" t="s">
        <v>2211</v>
      </c>
      <c r="H462" t="s">
        <v>1752</v>
      </c>
      <c r="I462" t="s">
        <v>2</v>
      </c>
      <c r="J462" t="s">
        <v>4</v>
      </c>
      <c r="K462" t="s">
        <v>299</v>
      </c>
      <c r="L462" t="s">
        <v>2119</v>
      </c>
      <c r="M462" t="s">
        <v>37</v>
      </c>
      <c r="N462" t="s">
        <v>2115</v>
      </c>
      <c r="O462" t="s">
        <v>59</v>
      </c>
      <c r="P462" t="s">
        <v>2212</v>
      </c>
      <c r="Q462">
        <v>511</v>
      </c>
      <c r="R462">
        <v>0</v>
      </c>
      <c r="S462" t="s">
        <v>81</v>
      </c>
      <c r="T462" t="s">
        <v>2213</v>
      </c>
      <c r="U462">
        <v>10</v>
      </c>
      <c r="V462" t="s">
        <v>4</v>
      </c>
      <c r="W462">
        <v>5</v>
      </c>
      <c r="X462" t="s">
        <v>4</v>
      </c>
      <c r="Y462">
        <v>10</v>
      </c>
      <c r="Z462" t="s">
        <v>4</v>
      </c>
      <c r="AA462">
        <v>34166</v>
      </c>
      <c r="AB462" t="s">
        <v>309</v>
      </c>
      <c r="AC462" t="s">
        <v>309</v>
      </c>
      <c r="AD462" t="s">
        <v>309</v>
      </c>
      <c r="AE462" t="s">
        <v>309</v>
      </c>
      <c r="AF462" t="s">
        <v>309</v>
      </c>
      <c r="AG462" t="s">
        <v>305</v>
      </c>
      <c r="AH462" t="s">
        <v>309</v>
      </c>
      <c r="AI462" t="s">
        <v>309</v>
      </c>
      <c r="AJ462" t="s">
        <v>309</v>
      </c>
      <c r="AM462" s="20">
        <v>43054</v>
      </c>
      <c r="AN462" t="s">
        <v>306</v>
      </c>
      <c r="AO462">
        <v>2017</v>
      </c>
      <c r="AP462" s="20">
        <v>43054</v>
      </c>
    </row>
    <row r="463" spans="1:42" ht="12.75">
      <c r="A463">
        <v>2017</v>
      </c>
      <c r="B463" t="s">
        <v>2142</v>
      </c>
      <c r="C463" t="s">
        <v>0</v>
      </c>
      <c r="D463" t="s">
        <v>1750</v>
      </c>
      <c r="E463" t="s">
        <v>1750</v>
      </c>
      <c r="F463" t="s">
        <v>1750</v>
      </c>
      <c r="G463" t="s">
        <v>2214</v>
      </c>
      <c r="H463" t="s">
        <v>1752</v>
      </c>
      <c r="I463" t="s">
        <v>2</v>
      </c>
      <c r="J463" t="s">
        <v>19</v>
      </c>
      <c r="K463" t="s">
        <v>299</v>
      </c>
      <c r="L463" t="s">
        <v>772</v>
      </c>
      <c r="M463" t="s">
        <v>37</v>
      </c>
      <c r="N463" t="s">
        <v>2215</v>
      </c>
      <c r="O463" t="s">
        <v>2216</v>
      </c>
      <c r="P463" t="s">
        <v>2217</v>
      </c>
      <c r="Q463">
        <v>88</v>
      </c>
      <c r="R463">
        <v>0</v>
      </c>
      <c r="S463" t="s">
        <v>83</v>
      </c>
      <c r="T463" t="s">
        <v>2218</v>
      </c>
      <c r="U463">
        <v>15</v>
      </c>
      <c r="V463" t="s">
        <v>1162</v>
      </c>
      <c r="X463" t="s">
        <v>2219</v>
      </c>
      <c r="Y463">
        <v>15</v>
      </c>
      <c r="Z463" t="s">
        <v>19</v>
      </c>
      <c r="AA463">
        <v>1460</v>
      </c>
      <c r="AB463" t="s">
        <v>309</v>
      </c>
      <c r="AC463" t="s">
        <v>309</v>
      </c>
      <c r="AD463" t="s">
        <v>309</v>
      </c>
      <c r="AE463" t="s">
        <v>309</v>
      </c>
      <c r="AF463" t="s">
        <v>309</v>
      </c>
      <c r="AG463" t="s">
        <v>305</v>
      </c>
      <c r="AH463" t="s">
        <v>309</v>
      </c>
      <c r="AI463" t="s">
        <v>309</v>
      </c>
      <c r="AJ463" t="s">
        <v>309</v>
      </c>
      <c r="AM463" s="20">
        <v>43054</v>
      </c>
      <c r="AN463" t="s">
        <v>306</v>
      </c>
      <c r="AO463">
        <v>2017</v>
      </c>
      <c r="AP463" s="20">
        <v>43054</v>
      </c>
    </row>
    <row r="464" spans="1:42" ht="12.75">
      <c r="A464">
        <v>2017</v>
      </c>
      <c r="B464" t="s">
        <v>2142</v>
      </c>
      <c r="C464" t="s">
        <v>0</v>
      </c>
      <c r="D464" t="s">
        <v>1750</v>
      </c>
      <c r="E464" t="s">
        <v>1750</v>
      </c>
      <c r="F464" t="s">
        <v>1750</v>
      </c>
      <c r="G464" t="s">
        <v>2220</v>
      </c>
      <c r="H464" t="s">
        <v>1752</v>
      </c>
      <c r="I464" t="s">
        <v>2</v>
      </c>
      <c r="J464" t="s">
        <v>19</v>
      </c>
      <c r="K464" t="s">
        <v>299</v>
      </c>
      <c r="L464" t="s">
        <v>2221</v>
      </c>
      <c r="M464" t="s">
        <v>37</v>
      </c>
      <c r="N464" t="s">
        <v>1900</v>
      </c>
      <c r="O464" t="s">
        <v>58</v>
      </c>
      <c r="P464" t="s">
        <v>1916</v>
      </c>
      <c r="U464">
        <v>15</v>
      </c>
      <c r="V464" t="s">
        <v>1162</v>
      </c>
      <c r="W464">
        <v>15</v>
      </c>
      <c r="X464" t="s">
        <v>1162</v>
      </c>
      <c r="Y464">
        <v>15</v>
      </c>
      <c r="Z464" t="s">
        <v>19</v>
      </c>
      <c r="AA464">
        <v>15620</v>
      </c>
      <c r="AB464" t="s">
        <v>309</v>
      </c>
      <c r="AC464" t="s">
        <v>309</v>
      </c>
      <c r="AD464" t="s">
        <v>309</v>
      </c>
      <c r="AE464" t="s">
        <v>309</v>
      </c>
      <c r="AF464" t="s">
        <v>309</v>
      </c>
      <c r="AG464" t="s">
        <v>305</v>
      </c>
      <c r="AH464" t="s">
        <v>309</v>
      </c>
      <c r="AI464" t="s">
        <v>309</v>
      </c>
      <c r="AJ464" t="s">
        <v>309</v>
      </c>
      <c r="AM464" s="20">
        <v>43054</v>
      </c>
      <c r="AN464" t="s">
        <v>306</v>
      </c>
      <c r="AO464">
        <v>2017</v>
      </c>
      <c r="AP464" s="20">
        <v>43054</v>
      </c>
    </row>
    <row r="465" spans="1:42" ht="12.75">
      <c r="A465">
        <v>2017</v>
      </c>
      <c r="B465" t="s">
        <v>2142</v>
      </c>
      <c r="C465" t="s">
        <v>0</v>
      </c>
      <c r="D465" t="s">
        <v>1750</v>
      </c>
      <c r="E465" t="s">
        <v>1750</v>
      </c>
      <c r="F465" t="s">
        <v>1750</v>
      </c>
      <c r="G465" t="s">
        <v>2222</v>
      </c>
      <c r="H465" t="s">
        <v>1752</v>
      </c>
      <c r="I465" t="s">
        <v>3</v>
      </c>
      <c r="K465" t="s">
        <v>2223</v>
      </c>
      <c r="L465" t="s">
        <v>2224</v>
      </c>
      <c r="M465" t="s">
        <v>37</v>
      </c>
      <c r="N465" t="s">
        <v>1900</v>
      </c>
      <c r="O465" t="s">
        <v>55</v>
      </c>
      <c r="P465" t="s">
        <v>2225</v>
      </c>
      <c r="Q465">
        <v>52</v>
      </c>
      <c r="T465" t="s">
        <v>2226</v>
      </c>
      <c r="V465" t="s">
        <v>2223</v>
      </c>
      <c r="X465" t="s">
        <v>2223</v>
      </c>
      <c r="AB465" t="s">
        <v>309</v>
      </c>
      <c r="AC465" t="s">
        <v>309</v>
      </c>
      <c r="AD465" t="s">
        <v>309</v>
      </c>
      <c r="AE465" t="s">
        <v>309</v>
      </c>
      <c r="AF465" t="s">
        <v>309</v>
      </c>
      <c r="AG465" t="s">
        <v>305</v>
      </c>
      <c r="AH465" t="s">
        <v>2227</v>
      </c>
      <c r="AI465">
        <v>5072109100</v>
      </c>
      <c r="AJ465" t="s">
        <v>309</v>
      </c>
      <c r="AM465" s="20">
        <v>43054</v>
      </c>
      <c r="AN465" t="s">
        <v>306</v>
      </c>
      <c r="AO465">
        <v>2017</v>
      </c>
      <c r="AP465" s="20">
        <v>43054</v>
      </c>
    </row>
    <row r="466" spans="1:42" ht="12.75">
      <c r="A466">
        <v>2017</v>
      </c>
      <c r="B466" t="s">
        <v>2142</v>
      </c>
      <c r="C466" t="s">
        <v>0</v>
      </c>
      <c r="D466" t="s">
        <v>1750</v>
      </c>
      <c r="E466" t="s">
        <v>1750</v>
      </c>
      <c r="F466" t="s">
        <v>1750</v>
      </c>
      <c r="G466" t="s">
        <v>2228</v>
      </c>
      <c r="H466" t="s">
        <v>1752</v>
      </c>
      <c r="I466" t="s">
        <v>3</v>
      </c>
      <c r="K466" t="s">
        <v>2223</v>
      </c>
      <c r="L466" t="s">
        <v>2229</v>
      </c>
      <c r="M466" t="s">
        <v>37</v>
      </c>
      <c r="N466" t="s">
        <v>1871</v>
      </c>
      <c r="O466" t="s">
        <v>58</v>
      </c>
      <c r="P466" t="s">
        <v>2225</v>
      </c>
      <c r="T466" t="s">
        <v>2226</v>
      </c>
      <c r="V466" t="s">
        <v>2223</v>
      </c>
      <c r="X466" t="s">
        <v>2223</v>
      </c>
      <c r="AB466" t="s">
        <v>309</v>
      </c>
      <c r="AC466" t="s">
        <v>309</v>
      </c>
      <c r="AD466" t="s">
        <v>309</v>
      </c>
      <c r="AE466" t="s">
        <v>309</v>
      </c>
      <c r="AF466" t="s">
        <v>309</v>
      </c>
      <c r="AG466" t="s">
        <v>305</v>
      </c>
      <c r="AH466" t="s">
        <v>309</v>
      </c>
      <c r="AI466">
        <v>5072690409</v>
      </c>
      <c r="AJ466" t="s">
        <v>309</v>
      </c>
      <c r="AM466" s="20">
        <v>43054</v>
      </c>
      <c r="AN466" t="s">
        <v>306</v>
      </c>
      <c r="AO466">
        <v>2017</v>
      </c>
      <c r="AP466" s="20">
        <v>43054</v>
      </c>
    </row>
    <row r="467" spans="1:42" ht="12.75">
      <c r="A467">
        <v>2017</v>
      </c>
      <c r="B467" t="s">
        <v>2142</v>
      </c>
      <c r="C467" t="s">
        <v>0</v>
      </c>
      <c r="D467" t="s">
        <v>1750</v>
      </c>
      <c r="E467" t="s">
        <v>1750</v>
      </c>
      <c r="F467" t="s">
        <v>1750</v>
      </c>
      <c r="G467" t="s">
        <v>2230</v>
      </c>
      <c r="H467" t="s">
        <v>1752</v>
      </c>
      <c r="I467" t="s">
        <v>3</v>
      </c>
      <c r="K467" t="s">
        <v>2223</v>
      </c>
      <c r="L467" t="s">
        <v>2231</v>
      </c>
      <c r="M467" t="s">
        <v>37</v>
      </c>
      <c r="N467" t="s">
        <v>2232</v>
      </c>
      <c r="O467" t="s">
        <v>58</v>
      </c>
      <c r="P467" t="s">
        <v>2233</v>
      </c>
      <c r="Q467">
        <v>1</v>
      </c>
      <c r="S467" t="s">
        <v>94</v>
      </c>
      <c r="T467" t="s">
        <v>2234</v>
      </c>
      <c r="V467" t="s">
        <v>2223</v>
      </c>
      <c r="X467" t="s">
        <v>2223</v>
      </c>
      <c r="AB467" t="s">
        <v>309</v>
      </c>
      <c r="AC467" t="s">
        <v>309</v>
      </c>
      <c r="AD467" t="s">
        <v>309</v>
      </c>
      <c r="AE467" t="s">
        <v>309</v>
      </c>
      <c r="AF467" t="s">
        <v>309</v>
      </c>
      <c r="AG467" t="s">
        <v>305</v>
      </c>
      <c r="AH467" t="s">
        <v>309</v>
      </c>
      <c r="AI467">
        <v>5073706222</v>
      </c>
      <c r="AJ467" t="s">
        <v>2235</v>
      </c>
      <c r="AM467" s="20">
        <v>43054</v>
      </c>
      <c r="AN467" t="s">
        <v>306</v>
      </c>
      <c r="AO467">
        <v>2017</v>
      </c>
      <c r="AP467" s="20">
        <v>43054</v>
      </c>
    </row>
    <row r="468" spans="1:42" ht="12.75">
      <c r="A468">
        <v>2017</v>
      </c>
      <c r="B468" t="s">
        <v>2142</v>
      </c>
      <c r="C468" t="s">
        <v>0</v>
      </c>
      <c r="D468" t="s">
        <v>1750</v>
      </c>
      <c r="E468" t="s">
        <v>1750</v>
      </c>
      <c r="F468" t="s">
        <v>1750</v>
      </c>
      <c r="G468" t="s">
        <v>2236</v>
      </c>
      <c r="H468" t="s">
        <v>1752</v>
      </c>
      <c r="I468" t="s">
        <v>3</v>
      </c>
      <c r="K468" t="s">
        <v>2237</v>
      </c>
      <c r="M468" t="s">
        <v>37</v>
      </c>
      <c r="N468" t="s">
        <v>1900</v>
      </c>
      <c r="S468" t="s">
        <v>95</v>
      </c>
      <c r="T468">
        <v>1275</v>
      </c>
      <c r="V468" t="s">
        <v>2237</v>
      </c>
      <c r="X468" t="s">
        <v>2238</v>
      </c>
      <c r="AA468">
        <v>11100</v>
      </c>
      <c r="AB468" t="s">
        <v>309</v>
      </c>
      <c r="AC468" t="s">
        <v>309</v>
      </c>
      <c r="AD468" t="s">
        <v>309</v>
      </c>
      <c r="AE468" t="s">
        <v>309</v>
      </c>
      <c r="AF468" t="s">
        <v>309</v>
      </c>
      <c r="AG468" t="s">
        <v>305</v>
      </c>
      <c r="AH468" t="s">
        <v>309</v>
      </c>
      <c r="AI468">
        <v>59829017000</v>
      </c>
      <c r="AJ468" t="s">
        <v>309</v>
      </c>
      <c r="AM468" s="20">
        <v>43054</v>
      </c>
      <c r="AN468" t="s">
        <v>306</v>
      </c>
      <c r="AO468">
        <v>2017</v>
      </c>
      <c r="AP468" s="20">
        <v>43054</v>
      </c>
    </row>
    <row r="469" spans="1:42" ht="12.75">
      <c r="A469">
        <v>2017</v>
      </c>
      <c r="B469" t="s">
        <v>2142</v>
      </c>
      <c r="C469" t="s">
        <v>0</v>
      </c>
      <c r="D469" t="s">
        <v>1750</v>
      </c>
      <c r="E469" t="s">
        <v>1750</v>
      </c>
      <c r="F469" t="s">
        <v>1750</v>
      </c>
      <c r="G469" t="s">
        <v>2239</v>
      </c>
      <c r="H469" t="s">
        <v>1752</v>
      </c>
      <c r="I469" t="s">
        <v>3</v>
      </c>
      <c r="K469" t="s">
        <v>2237</v>
      </c>
      <c r="M469" t="s">
        <v>37</v>
      </c>
      <c r="N469" t="s">
        <v>1871</v>
      </c>
      <c r="O469" t="s">
        <v>58</v>
      </c>
      <c r="P469" t="s">
        <v>2240</v>
      </c>
      <c r="V469" t="s">
        <v>2237</v>
      </c>
      <c r="X469" t="s">
        <v>2238</v>
      </c>
      <c r="AB469" t="s">
        <v>309</v>
      </c>
      <c r="AC469" t="s">
        <v>309</v>
      </c>
      <c r="AD469" t="s">
        <v>309</v>
      </c>
      <c r="AE469" t="s">
        <v>309</v>
      </c>
      <c r="AF469" t="s">
        <v>309</v>
      </c>
      <c r="AG469" t="s">
        <v>305</v>
      </c>
      <c r="AH469" t="s">
        <v>2241</v>
      </c>
      <c r="AI469">
        <v>59829003914</v>
      </c>
      <c r="AJ469" t="s">
        <v>2242</v>
      </c>
      <c r="AM469" s="20">
        <v>43054</v>
      </c>
      <c r="AN469" t="s">
        <v>306</v>
      </c>
      <c r="AO469">
        <v>2017</v>
      </c>
      <c r="AP469" s="20">
        <v>43054</v>
      </c>
    </row>
    <row r="470" spans="1:42" ht="12.75">
      <c r="A470">
        <v>2017</v>
      </c>
      <c r="B470" t="s">
        <v>2142</v>
      </c>
      <c r="C470" t="s">
        <v>0</v>
      </c>
      <c r="D470" t="s">
        <v>1750</v>
      </c>
      <c r="E470" t="s">
        <v>1750</v>
      </c>
      <c r="F470" t="s">
        <v>1750</v>
      </c>
      <c r="G470" t="s">
        <v>2243</v>
      </c>
      <c r="H470" t="s">
        <v>2045</v>
      </c>
      <c r="I470" t="s">
        <v>3</v>
      </c>
      <c r="K470" t="s">
        <v>2237</v>
      </c>
      <c r="L470" t="s">
        <v>2244</v>
      </c>
      <c r="M470" t="s">
        <v>37</v>
      </c>
      <c r="N470" t="s">
        <v>1871</v>
      </c>
      <c r="S470" t="s">
        <v>95</v>
      </c>
      <c r="T470">
        <v>1301</v>
      </c>
      <c r="V470" t="s">
        <v>2237</v>
      </c>
      <c r="X470" t="s">
        <v>2238</v>
      </c>
      <c r="AA470">
        <v>11113</v>
      </c>
      <c r="AB470" t="s">
        <v>309</v>
      </c>
      <c r="AC470" t="s">
        <v>309</v>
      </c>
      <c r="AD470" t="s">
        <v>309</v>
      </c>
      <c r="AE470" t="s">
        <v>309</v>
      </c>
      <c r="AF470" t="s">
        <v>309</v>
      </c>
      <c r="AG470" t="s">
        <v>305</v>
      </c>
      <c r="AH470" t="s">
        <v>309</v>
      </c>
      <c r="AI470">
        <v>59829007192</v>
      </c>
      <c r="AJ470" t="s">
        <v>309</v>
      </c>
      <c r="AM470" s="20">
        <v>43054</v>
      </c>
      <c r="AN470" t="s">
        <v>306</v>
      </c>
      <c r="AO470">
        <v>2017</v>
      </c>
      <c r="AP470" s="20">
        <v>43054</v>
      </c>
    </row>
    <row r="471" spans="1:42" ht="12.75">
      <c r="A471">
        <v>2017</v>
      </c>
      <c r="B471" t="s">
        <v>2142</v>
      </c>
      <c r="C471" t="s">
        <v>0</v>
      </c>
      <c r="D471" t="s">
        <v>1750</v>
      </c>
      <c r="E471" t="s">
        <v>1750</v>
      </c>
      <c r="F471" t="s">
        <v>1750</v>
      </c>
      <c r="G471" t="s">
        <v>2245</v>
      </c>
      <c r="H471" t="s">
        <v>2045</v>
      </c>
      <c r="I471" t="s">
        <v>3</v>
      </c>
      <c r="K471" t="s">
        <v>2237</v>
      </c>
      <c r="L471" t="s">
        <v>2246</v>
      </c>
      <c r="M471" t="s">
        <v>37</v>
      </c>
      <c r="N471" t="s">
        <v>2247</v>
      </c>
      <c r="O471" t="s">
        <v>55</v>
      </c>
      <c r="P471" t="s">
        <v>2248</v>
      </c>
      <c r="Q471">
        <v>1245</v>
      </c>
      <c r="R471">
        <v>1249</v>
      </c>
      <c r="V471" t="s">
        <v>2237</v>
      </c>
      <c r="X471" t="s">
        <v>2238</v>
      </c>
      <c r="AB471" t="s">
        <v>309</v>
      </c>
      <c r="AC471" t="s">
        <v>309</v>
      </c>
      <c r="AD471" t="s">
        <v>309</v>
      </c>
      <c r="AE471" t="s">
        <v>309</v>
      </c>
      <c r="AF471" t="s">
        <v>309</v>
      </c>
      <c r="AG471" t="s">
        <v>305</v>
      </c>
      <c r="AH471" t="s">
        <v>2249</v>
      </c>
      <c r="AI471">
        <v>59829087741</v>
      </c>
      <c r="AJ471" t="s">
        <v>2250</v>
      </c>
      <c r="AM471" s="20">
        <v>43054</v>
      </c>
      <c r="AN471" t="s">
        <v>306</v>
      </c>
      <c r="AO471">
        <v>2017</v>
      </c>
      <c r="AP471" s="20">
        <v>43054</v>
      </c>
    </row>
    <row r="472" spans="1:42" ht="12.75">
      <c r="A472">
        <v>2017</v>
      </c>
      <c r="B472" t="s">
        <v>2142</v>
      </c>
      <c r="C472" t="s">
        <v>0</v>
      </c>
      <c r="D472" t="s">
        <v>1750</v>
      </c>
      <c r="E472" t="s">
        <v>1750</v>
      </c>
      <c r="F472" t="s">
        <v>1750</v>
      </c>
      <c r="G472" t="s">
        <v>2251</v>
      </c>
      <c r="H472" t="s">
        <v>1752</v>
      </c>
      <c r="I472" t="s">
        <v>3</v>
      </c>
      <c r="K472" t="s">
        <v>2237</v>
      </c>
      <c r="L472" t="s">
        <v>2252</v>
      </c>
      <c r="M472" t="s">
        <v>37</v>
      </c>
      <c r="N472" t="s">
        <v>1871</v>
      </c>
      <c r="O472" t="s">
        <v>58</v>
      </c>
      <c r="P472" t="s">
        <v>2253</v>
      </c>
      <c r="Q472">
        <v>1080</v>
      </c>
      <c r="V472" t="s">
        <v>2237</v>
      </c>
      <c r="X472" t="s">
        <v>2238</v>
      </c>
      <c r="AB472" t="s">
        <v>309</v>
      </c>
      <c r="AC472" t="s">
        <v>309</v>
      </c>
      <c r="AD472" t="s">
        <v>309</v>
      </c>
      <c r="AE472" t="s">
        <v>309</v>
      </c>
      <c r="AF472" t="s">
        <v>309</v>
      </c>
      <c r="AG472" t="s">
        <v>305</v>
      </c>
      <c r="AH472" t="s">
        <v>2254</v>
      </c>
      <c r="AI472">
        <v>59829000900</v>
      </c>
      <c r="AJ472" t="s">
        <v>2255</v>
      </c>
      <c r="AM472" s="20">
        <v>43054</v>
      </c>
      <c r="AN472" t="s">
        <v>306</v>
      </c>
      <c r="AO472">
        <v>2017</v>
      </c>
      <c r="AP472" s="20">
        <v>43054</v>
      </c>
    </row>
    <row r="473" spans="1:42" ht="12.75">
      <c r="A473">
        <v>2017</v>
      </c>
      <c r="B473" t="s">
        <v>2142</v>
      </c>
      <c r="C473" t="s">
        <v>0</v>
      </c>
      <c r="D473" t="s">
        <v>1750</v>
      </c>
      <c r="E473" t="s">
        <v>1750</v>
      </c>
      <c r="F473" t="s">
        <v>1750</v>
      </c>
      <c r="G473" t="s">
        <v>2256</v>
      </c>
      <c r="H473" t="s">
        <v>1752</v>
      </c>
      <c r="I473" t="s">
        <v>3</v>
      </c>
      <c r="K473" t="s">
        <v>2237</v>
      </c>
      <c r="L473" t="s">
        <v>2257</v>
      </c>
      <c r="M473" t="s">
        <v>37</v>
      </c>
      <c r="N473" t="s">
        <v>1871</v>
      </c>
      <c r="O473" t="s">
        <v>58</v>
      </c>
      <c r="P473" t="s">
        <v>2258</v>
      </c>
      <c r="S473" t="s">
        <v>68</v>
      </c>
      <c r="T473" t="s">
        <v>2259</v>
      </c>
      <c r="V473" t="s">
        <v>2237</v>
      </c>
      <c r="X473" t="s">
        <v>2238</v>
      </c>
      <c r="AB473" t="s">
        <v>309</v>
      </c>
      <c r="AC473" t="s">
        <v>309</v>
      </c>
      <c r="AD473" t="s">
        <v>309</v>
      </c>
      <c r="AE473" t="s">
        <v>309</v>
      </c>
      <c r="AF473" t="s">
        <v>309</v>
      </c>
      <c r="AG473" t="s">
        <v>305</v>
      </c>
      <c r="AH473" t="s">
        <v>2260</v>
      </c>
      <c r="AI473">
        <v>59829031830</v>
      </c>
      <c r="AJ473" t="s">
        <v>309</v>
      </c>
      <c r="AM473" s="20">
        <v>43054</v>
      </c>
      <c r="AN473" t="s">
        <v>306</v>
      </c>
      <c r="AO473">
        <v>2017</v>
      </c>
      <c r="AP473" s="20">
        <v>43054</v>
      </c>
    </row>
    <row r="474" spans="1:42" ht="12.75">
      <c r="A474">
        <v>2017</v>
      </c>
      <c r="B474" t="s">
        <v>2142</v>
      </c>
      <c r="C474" t="s">
        <v>0</v>
      </c>
      <c r="D474" t="s">
        <v>1750</v>
      </c>
      <c r="E474" t="s">
        <v>1750</v>
      </c>
      <c r="F474" t="s">
        <v>1750</v>
      </c>
      <c r="G474" t="s">
        <v>1822</v>
      </c>
      <c r="H474" t="s">
        <v>1752</v>
      </c>
      <c r="I474" t="s">
        <v>2</v>
      </c>
      <c r="J474" t="s">
        <v>4</v>
      </c>
      <c r="K474" t="s">
        <v>299</v>
      </c>
      <c r="L474" t="s">
        <v>276</v>
      </c>
      <c r="M474" t="s">
        <v>37</v>
      </c>
      <c r="N474" t="s">
        <v>1823</v>
      </c>
      <c r="O474" t="s">
        <v>58</v>
      </c>
      <c r="P474" t="s">
        <v>1824</v>
      </c>
      <c r="Q474">
        <v>1474</v>
      </c>
      <c r="R474">
        <v>0</v>
      </c>
      <c r="S474" t="s">
        <v>83</v>
      </c>
      <c r="T474" t="s">
        <v>1825</v>
      </c>
      <c r="U474">
        <v>10</v>
      </c>
      <c r="V474" t="s">
        <v>4</v>
      </c>
      <c r="W474">
        <v>5</v>
      </c>
      <c r="X474" t="s">
        <v>4</v>
      </c>
      <c r="Y474">
        <v>10</v>
      </c>
      <c r="Z474" t="s">
        <v>4</v>
      </c>
      <c r="AA474">
        <v>34076</v>
      </c>
      <c r="AB474" t="s">
        <v>309</v>
      </c>
      <c r="AC474" t="s">
        <v>309</v>
      </c>
      <c r="AD474" t="s">
        <v>309</v>
      </c>
      <c r="AE474" t="s">
        <v>309</v>
      </c>
      <c r="AF474" t="s">
        <v>309</v>
      </c>
      <c r="AG474" t="s">
        <v>305</v>
      </c>
      <c r="AH474" t="s">
        <v>2198</v>
      </c>
      <c r="AI474">
        <v>6184554819</v>
      </c>
      <c r="AJ474" t="s">
        <v>1827</v>
      </c>
      <c r="AM474" s="20">
        <v>43054</v>
      </c>
      <c r="AN474" t="s">
        <v>306</v>
      </c>
      <c r="AO474">
        <v>2017</v>
      </c>
      <c r="AP474" s="20">
        <v>43054</v>
      </c>
    </row>
    <row r="475" spans="1:42" ht="12.75">
      <c r="A475">
        <v>2017</v>
      </c>
      <c r="B475" t="s">
        <v>2142</v>
      </c>
      <c r="C475" t="s">
        <v>0</v>
      </c>
      <c r="D475" t="s">
        <v>1750</v>
      </c>
      <c r="E475" t="s">
        <v>1750</v>
      </c>
      <c r="F475" t="s">
        <v>1750</v>
      </c>
      <c r="G475" t="s">
        <v>2261</v>
      </c>
      <c r="H475" t="s">
        <v>1752</v>
      </c>
      <c r="I475" t="s">
        <v>2</v>
      </c>
      <c r="J475" t="s">
        <v>6</v>
      </c>
      <c r="K475" t="s">
        <v>299</v>
      </c>
      <c r="L475" t="s">
        <v>2262</v>
      </c>
      <c r="M475" t="s">
        <v>37</v>
      </c>
      <c r="N475" t="s">
        <v>2115</v>
      </c>
      <c r="O475" t="s">
        <v>55</v>
      </c>
      <c r="P475" t="s">
        <v>2263</v>
      </c>
      <c r="Q475">
        <v>2216</v>
      </c>
      <c r="S475" t="s">
        <v>83</v>
      </c>
      <c r="T475" t="s">
        <v>2264</v>
      </c>
      <c r="U475">
        <v>25</v>
      </c>
      <c r="V475" t="s">
        <v>6</v>
      </c>
      <c r="W475">
        <v>12</v>
      </c>
      <c r="X475" t="s">
        <v>2038</v>
      </c>
      <c r="Y475">
        <v>25</v>
      </c>
      <c r="Z475" t="s">
        <v>6</v>
      </c>
      <c r="AA475">
        <v>82102</v>
      </c>
      <c r="AB475" t="s">
        <v>309</v>
      </c>
      <c r="AC475" t="s">
        <v>309</v>
      </c>
      <c r="AD475" t="s">
        <v>309</v>
      </c>
      <c r="AE475" t="s">
        <v>309</v>
      </c>
      <c r="AF475" t="s">
        <v>309</v>
      </c>
      <c r="AG475" t="s">
        <v>305</v>
      </c>
      <c r="AH475" t="s">
        <v>309</v>
      </c>
      <c r="AI475">
        <v>6699134052</v>
      </c>
      <c r="AJ475" t="s">
        <v>309</v>
      </c>
      <c r="AM475" s="20">
        <v>43054</v>
      </c>
      <c r="AN475" t="s">
        <v>306</v>
      </c>
      <c r="AO475">
        <v>2017</v>
      </c>
      <c r="AP475" s="20">
        <v>43054</v>
      </c>
    </row>
    <row r="476" spans="1:42" ht="12.75">
      <c r="A476">
        <v>2017</v>
      </c>
      <c r="B476" t="s">
        <v>2142</v>
      </c>
      <c r="C476" t="s">
        <v>1</v>
      </c>
      <c r="D476" t="s">
        <v>2265</v>
      </c>
      <c r="E476" t="s">
        <v>2266</v>
      </c>
      <c r="F476" t="s">
        <v>2267</v>
      </c>
      <c r="G476" t="s">
        <v>2268</v>
      </c>
      <c r="H476" t="s">
        <v>1752</v>
      </c>
      <c r="I476" t="s">
        <v>2</v>
      </c>
      <c r="J476" t="s">
        <v>6</v>
      </c>
      <c r="K476" t="s">
        <v>299</v>
      </c>
      <c r="L476" t="s">
        <v>2269</v>
      </c>
      <c r="M476" t="s">
        <v>37</v>
      </c>
      <c r="N476" t="s">
        <v>1871</v>
      </c>
      <c r="O476" t="s">
        <v>58</v>
      </c>
      <c r="P476" t="s">
        <v>2270</v>
      </c>
      <c r="Q476">
        <v>1248</v>
      </c>
      <c r="S476" t="s">
        <v>83</v>
      </c>
      <c r="T476" t="s">
        <v>2271</v>
      </c>
      <c r="U476">
        <v>25</v>
      </c>
      <c r="V476" t="s">
        <v>6</v>
      </c>
      <c r="W476">
        <v>12</v>
      </c>
      <c r="X476" t="s">
        <v>2038</v>
      </c>
      <c r="Y476">
        <v>25</v>
      </c>
      <c r="Z476" t="s">
        <v>6</v>
      </c>
      <c r="AA476">
        <v>82127</v>
      </c>
      <c r="AB476" t="s">
        <v>2265</v>
      </c>
      <c r="AC476" t="s">
        <v>2266</v>
      </c>
      <c r="AD476" t="s">
        <v>2267</v>
      </c>
      <c r="AE476">
        <v>6999409642</v>
      </c>
      <c r="AF476" t="s">
        <v>309</v>
      </c>
      <c r="AG476" t="s">
        <v>305</v>
      </c>
      <c r="AH476" t="s">
        <v>2272</v>
      </c>
      <c r="AI476">
        <v>6999409642</v>
      </c>
      <c r="AJ476" t="s">
        <v>2273</v>
      </c>
      <c r="AM476" s="20">
        <v>43054</v>
      </c>
      <c r="AN476" t="s">
        <v>306</v>
      </c>
      <c r="AO476">
        <v>2017</v>
      </c>
      <c r="AP476" s="20">
        <v>43054</v>
      </c>
    </row>
    <row r="477" spans="1:42" ht="12.75">
      <c r="A477">
        <v>2017</v>
      </c>
      <c r="B477" t="s">
        <v>2142</v>
      </c>
      <c r="C477" t="s">
        <v>0</v>
      </c>
      <c r="D477" t="s">
        <v>1750</v>
      </c>
      <c r="E477" t="s">
        <v>1750</v>
      </c>
      <c r="F477" t="s">
        <v>1750</v>
      </c>
      <c r="G477" t="s">
        <v>2274</v>
      </c>
      <c r="H477" t="s">
        <v>1752</v>
      </c>
      <c r="I477" t="s">
        <v>2</v>
      </c>
      <c r="J477" t="s">
        <v>6</v>
      </c>
      <c r="K477" t="s">
        <v>299</v>
      </c>
      <c r="L477" t="s">
        <v>2275</v>
      </c>
      <c r="M477" t="s">
        <v>37</v>
      </c>
      <c r="N477" t="s">
        <v>1871</v>
      </c>
      <c r="O477" t="s">
        <v>58</v>
      </c>
      <c r="P477" t="s">
        <v>2276</v>
      </c>
      <c r="Q477">
        <v>89</v>
      </c>
      <c r="R477">
        <v>0</v>
      </c>
      <c r="S477" t="s">
        <v>83</v>
      </c>
      <c r="T477" t="s">
        <v>1897</v>
      </c>
      <c r="U477">
        <v>25</v>
      </c>
      <c r="V477" t="s">
        <v>6</v>
      </c>
      <c r="W477">
        <v>12</v>
      </c>
      <c r="X477" t="s">
        <v>2038</v>
      </c>
      <c r="Y477">
        <v>25</v>
      </c>
      <c r="Z477" t="s">
        <v>6</v>
      </c>
      <c r="AA477">
        <v>82000</v>
      </c>
      <c r="AB477" t="s">
        <v>309</v>
      </c>
      <c r="AC477" t="s">
        <v>309</v>
      </c>
      <c r="AD477" t="s">
        <v>309</v>
      </c>
      <c r="AE477" t="s">
        <v>309</v>
      </c>
      <c r="AF477" t="s">
        <v>309</v>
      </c>
      <c r="AG477" t="s">
        <v>305</v>
      </c>
      <c r="AH477" t="s">
        <v>309</v>
      </c>
      <c r="AJ477" t="s">
        <v>309</v>
      </c>
      <c r="AM477" s="20">
        <v>43054</v>
      </c>
      <c r="AN477" t="s">
        <v>306</v>
      </c>
      <c r="AO477">
        <v>2017</v>
      </c>
      <c r="AP477" s="20">
        <v>43054</v>
      </c>
    </row>
    <row r="478" spans="1:42" ht="12.75">
      <c r="A478">
        <v>2017</v>
      </c>
      <c r="B478" t="s">
        <v>2142</v>
      </c>
      <c r="C478" t="s">
        <v>0</v>
      </c>
      <c r="D478" t="s">
        <v>1750</v>
      </c>
      <c r="E478" t="s">
        <v>1750</v>
      </c>
      <c r="F478" t="s">
        <v>1750</v>
      </c>
      <c r="G478" t="s">
        <v>2097</v>
      </c>
      <c r="H478" t="s">
        <v>2045</v>
      </c>
      <c r="I478" t="s">
        <v>2</v>
      </c>
      <c r="J478" t="s">
        <v>6</v>
      </c>
      <c r="K478" t="s">
        <v>299</v>
      </c>
      <c r="L478" t="s">
        <v>2098</v>
      </c>
      <c r="M478" t="s">
        <v>37</v>
      </c>
      <c r="N478" t="s">
        <v>1871</v>
      </c>
      <c r="O478" t="s">
        <v>58</v>
      </c>
      <c r="P478" t="s">
        <v>2036</v>
      </c>
      <c r="Q478">
        <v>1303</v>
      </c>
      <c r="R478">
        <v>0</v>
      </c>
      <c r="S478" t="s">
        <v>83</v>
      </c>
      <c r="T478" t="s">
        <v>2099</v>
      </c>
      <c r="U478">
        <v>25</v>
      </c>
      <c r="V478" t="s">
        <v>6</v>
      </c>
      <c r="W478">
        <v>37</v>
      </c>
      <c r="X478" t="s">
        <v>2038</v>
      </c>
      <c r="Y478">
        <v>25</v>
      </c>
      <c r="Z478" t="s">
        <v>6</v>
      </c>
      <c r="AA478">
        <v>82100</v>
      </c>
      <c r="AB478" t="s">
        <v>309</v>
      </c>
      <c r="AC478" t="s">
        <v>309</v>
      </c>
      <c r="AD478" t="s">
        <v>309</v>
      </c>
      <c r="AE478" t="s">
        <v>309</v>
      </c>
      <c r="AF478" t="s">
        <v>309</v>
      </c>
      <c r="AG478" t="s">
        <v>305</v>
      </c>
      <c r="AH478" t="s">
        <v>2100</v>
      </c>
      <c r="AI478">
        <v>9131666</v>
      </c>
      <c r="AJ478" t="s">
        <v>2101</v>
      </c>
      <c r="AM478" s="20">
        <v>43054</v>
      </c>
      <c r="AN478" t="s">
        <v>306</v>
      </c>
      <c r="AO478">
        <v>2017</v>
      </c>
      <c r="AP478" s="20">
        <v>43054</v>
      </c>
    </row>
    <row r="479" spans="1:42" ht="12.75">
      <c r="A479">
        <v>2017</v>
      </c>
      <c r="B479" t="s">
        <v>2142</v>
      </c>
      <c r="C479" t="s">
        <v>0</v>
      </c>
      <c r="D479" t="s">
        <v>1750</v>
      </c>
      <c r="E479" t="s">
        <v>1750</v>
      </c>
      <c r="F479" t="s">
        <v>1750</v>
      </c>
      <c r="G479" t="s">
        <v>2277</v>
      </c>
      <c r="H479" t="s">
        <v>2045</v>
      </c>
      <c r="I479" t="s">
        <v>2</v>
      </c>
      <c r="J479" t="s">
        <v>6</v>
      </c>
      <c r="K479" t="s">
        <v>299</v>
      </c>
      <c r="L479" t="s">
        <v>2278</v>
      </c>
      <c r="M479" t="s">
        <v>37</v>
      </c>
      <c r="N479" t="s">
        <v>1871</v>
      </c>
      <c r="O479" t="s">
        <v>55</v>
      </c>
      <c r="P479" t="s">
        <v>2263</v>
      </c>
      <c r="Q479">
        <v>2302</v>
      </c>
      <c r="R479">
        <v>23</v>
      </c>
      <c r="S479" t="s">
        <v>83</v>
      </c>
      <c r="T479" t="s">
        <v>2279</v>
      </c>
      <c r="U479">
        <v>25</v>
      </c>
      <c r="V479" t="s">
        <v>6</v>
      </c>
      <c r="W479">
        <v>12</v>
      </c>
      <c r="X479" t="s">
        <v>2038</v>
      </c>
      <c r="Y479">
        <v>25</v>
      </c>
      <c r="Z479" t="s">
        <v>6</v>
      </c>
      <c r="AA479">
        <v>82102</v>
      </c>
      <c r="AB479" t="s">
        <v>309</v>
      </c>
      <c r="AC479" t="s">
        <v>309</v>
      </c>
      <c r="AD479" t="s">
        <v>309</v>
      </c>
      <c r="AE479" t="s">
        <v>309</v>
      </c>
      <c r="AF479" t="s">
        <v>309</v>
      </c>
      <c r="AG479" t="s">
        <v>305</v>
      </c>
      <c r="AH479" t="s">
        <v>309</v>
      </c>
      <c r="AI479" t="s">
        <v>309</v>
      </c>
      <c r="AJ479" t="s">
        <v>309</v>
      </c>
      <c r="AM479" s="20">
        <v>43054</v>
      </c>
      <c r="AN479" t="s">
        <v>306</v>
      </c>
      <c r="AO479">
        <v>2017</v>
      </c>
      <c r="AP479" s="20">
        <v>43054</v>
      </c>
    </row>
    <row r="480" spans="1:42" ht="12.75">
      <c r="A480">
        <v>2017</v>
      </c>
      <c r="B480" t="s">
        <v>2142</v>
      </c>
      <c r="C480" t="s">
        <v>0</v>
      </c>
      <c r="D480" t="s">
        <v>1750</v>
      </c>
      <c r="E480" t="s">
        <v>1750</v>
      </c>
      <c r="F480" t="s">
        <v>1750</v>
      </c>
      <c r="G480" t="s">
        <v>2280</v>
      </c>
      <c r="H480" t="s">
        <v>1752</v>
      </c>
      <c r="I480" t="s">
        <v>2</v>
      </c>
      <c r="J480" t="s">
        <v>6</v>
      </c>
      <c r="K480" t="s">
        <v>299</v>
      </c>
      <c r="L480" t="s">
        <v>2281</v>
      </c>
      <c r="M480" t="s">
        <v>37</v>
      </c>
      <c r="N480" t="s">
        <v>1871</v>
      </c>
      <c r="O480" t="s">
        <v>55</v>
      </c>
      <c r="P480" t="s">
        <v>2282</v>
      </c>
      <c r="Q480">
        <v>408</v>
      </c>
      <c r="R480">
        <v>0</v>
      </c>
      <c r="T480" t="s">
        <v>2037</v>
      </c>
      <c r="U480">
        <v>25</v>
      </c>
      <c r="V480" t="s">
        <v>6</v>
      </c>
      <c r="W480">
        <v>12</v>
      </c>
      <c r="X480" t="s">
        <v>2038</v>
      </c>
      <c r="Y480">
        <v>25</v>
      </c>
      <c r="Z480" t="s">
        <v>6</v>
      </c>
      <c r="AA480">
        <v>82110</v>
      </c>
      <c r="AB480" t="s">
        <v>309</v>
      </c>
      <c r="AC480" t="s">
        <v>309</v>
      </c>
      <c r="AD480" t="s">
        <v>309</v>
      </c>
      <c r="AE480" t="s">
        <v>309</v>
      </c>
      <c r="AF480" t="s">
        <v>309</v>
      </c>
      <c r="AG480" t="s">
        <v>305</v>
      </c>
      <c r="AH480" t="s">
        <v>2283</v>
      </c>
      <c r="AI480">
        <v>6999140911</v>
      </c>
      <c r="AJ480" t="s">
        <v>309</v>
      </c>
      <c r="AM480" s="20">
        <v>43054</v>
      </c>
      <c r="AN480" t="s">
        <v>306</v>
      </c>
      <c r="AO480">
        <v>2017</v>
      </c>
      <c r="AP480" s="20">
        <v>43054</v>
      </c>
    </row>
    <row r="481" spans="1:42" ht="12.75">
      <c r="A481">
        <v>2017</v>
      </c>
      <c r="B481" t="s">
        <v>2142</v>
      </c>
      <c r="C481" t="s">
        <v>1</v>
      </c>
      <c r="D481" t="s">
        <v>2284</v>
      </c>
      <c r="E481" t="s">
        <v>2285</v>
      </c>
      <c r="F481" t="s">
        <v>2286</v>
      </c>
      <c r="G481" t="s">
        <v>309</v>
      </c>
      <c r="H481" t="s">
        <v>2045</v>
      </c>
      <c r="I481" t="s">
        <v>2</v>
      </c>
      <c r="J481" t="s">
        <v>6</v>
      </c>
      <c r="K481" t="s">
        <v>299</v>
      </c>
      <c r="L481" t="s">
        <v>2287</v>
      </c>
      <c r="M481" t="s">
        <v>37</v>
      </c>
      <c r="N481" t="s">
        <v>1871</v>
      </c>
      <c r="O481" t="s">
        <v>55</v>
      </c>
      <c r="P481" t="s">
        <v>2036</v>
      </c>
      <c r="R481">
        <v>1617</v>
      </c>
      <c r="S481" t="s">
        <v>83</v>
      </c>
      <c r="T481" t="s">
        <v>2099</v>
      </c>
      <c r="U481">
        <v>25</v>
      </c>
      <c r="V481" t="s">
        <v>6</v>
      </c>
      <c r="W481">
        <v>12</v>
      </c>
      <c r="X481" t="s">
        <v>2038</v>
      </c>
      <c r="Y481">
        <v>25</v>
      </c>
      <c r="Z481" t="s">
        <v>6</v>
      </c>
      <c r="AA481">
        <v>82100</v>
      </c>
      <c r="AB481" t="s">
        <v>2284</v>
      </c>
      <c r="AC481" t="s">
        <v>2285</v>
      </c>
      <c r="AD481" t="s">
        <v>2286</v>
      </c>
      <c r="AE481" t="s">
        <v>309</v>
      </c>
      <c r="AF481" t="s">
        <v>309</v>
      </c>
      <c r="AG481" t="s">
        <v>305</v>
      </c>
      <c r="AH481" t="s">
        <v>309</v>
      </c>
      <c r="AI481" t="s">
        <v>309</v>
      </c>
      <c r="AJ481" t="s">
        <v>309</v>
      </c>
      <c r="AM481" s="20">
        <v>43054</v>
      </c>
      <c r="AN481" t="s">
        <v>306</v>
      </c>
      <c r="AO481">
        <v>2017</v>
      </c>
      <c r="AP481" s="20">
        <v>43054</v>
      </c>
    </row>
    <row r="482" spans="1:42" ht="12.75">
      <c r="A482">
        <v>2017</v>
      </c>
      <c r="B482" t="s">
        <v>2142</v>
      </c>
      <c r="C482" t="s">
        <v>0</v>
      </c>
      <c r="D482" t="s">
        <v>1750</v>
      </c>
      <c r="E482" t="s">
        <v>1750</v>
      </c>
      <c r="F482" t="s">
        <v>1750</v>
      </c>
      <c r="G482" t="s">
        <v>2041</v>
      </c>
      <c r="H482" t="s">
        <v>1752</v>
      </c>
      <c r="I482" t="s">
        <v>2</v>
      </c>
      <c r="J482" t="s">
        <v>6</v>
      </c>
      <c r="K482" t="s">
        <v>299</v>
      </c>
      <c r="L482" t="s">
        <v>2042</v>
      </c>
      <c r="M482" t="s">
        <v>37</v>
      </c>
      <c r="N482" t="s">
        <v>2013</v>
      </c>
      <c r="O482" t="s">
        <v>58</v>
      </c>
      <c r="P482" t="s">
        <v>1174</v>
      </c>
      <c r="Q482">
        <v>691</v>
      </c>
      <c r="R482">
        <v>0</v>
      </c>
      <c r="S482" t="s">
        <v>83</v>
      </c>
      <c r="T482" t="s">
        <v>1897</v>
      </c>
      <c r="U482">
        <v>25</v>
      </c>
      <c r="V482" t="s">
        <v>6</v>
      </c>
      <c r="W482">
        <v>37</v>
      </c>
      <c r="X482" t="s">
        <v>2038</v>
      </c>
      <c r="Y482">
        <v>25</v>
      </c>
      <c r="Z482" t="s">
        <v>6</v>
      </c>
      <c r="AA482">
        <v>81200</v>
      </c>
      <c r="AB482" t="s">
        <v>309</v>
      </c>
      <c r="AC482" t="s">
        <v>309</v>
      </c>
      <c r="AD482" t="s">
        <v>309</v>
      </c>
      <c r="AE482" t="s">
        <v>309</v>
      </c>
      <c r="AF482" t="s">
        <v>309</v>
      </c>
      <c r="AG482" t="s">
        <v>305</v>
      </c>
      <c r="AH482" t="s">
        <v>2043</v>
      </c>
      <c r="AI482">
        <v>18000000404</v>
      </c>
      <c r="AJ482" t="s">
        <v>309</v>
      </c>
      <c r="AM482" s="20">
        <v>43054</v>
      </c>
      <c r="AN482" t="s">
        <v>306</v>
      </c>
      <c r="AO482">
        <v>2017</v>
      </c>
      <c r="AP482" s="20">
        <v>43054</v>
      </c>
    </row>
    <row r="483" spans="1:42" ht="12.75">
      <c r="A483">
        <v>2017</v>
      </c>
      <c r="B483" t="s">
        <v>2142</v>
      </c>
      <c r="C483" t="s">
        <v>0</v>
      </c>
      <c r="D483" t="s">
        <v>1750</v>
      </c>
      <c r="E483" t="s">
        <v>1750</v>
      </c>
      <c r="F483" t="s">
        <v>1750</v>
      </c>
      <c r="G483" t="s">
        <v>2288</v>
      </c>
      <c r="H483" t="s">
        <v>1752</v>
      </c>
      <c r="I483" t="s">
        <v>2</v>
      </c>
      <c r="J483" t="s">
        <v>19</v>
      </c>
      <c r="K483" t="s">
        <v>299</v>
      </c>
      <c r="L483" t="s">
        <v>2158</v>
      </c>
      <c r="M483" t="s">
        <v>37</v>
      </c>
      <c r="N483" t="s">
        <v>1871</v>
      </c>
      <c r="O483" t="s">
        <v>55</v>
      </c>
      <c r="P483" t="s">
        <v>2289</v>
      </c>
      <c r="Q483">
        <v>767</v>
      </c>
      <c r="R483">
        <v>2</v>
      </c>
      <c r="S483" t="s">
        <v>83</v>
      </c>
      <c r="T483" t="s">
        <v>2060</v>
      </c>
      <c r="U483">
        <v>9</v>
      </c>
      <c r="V483" t="s">
        <v>1110</v>
      </c>
      <c r="W483">
        <v>14</v>
      </c>
      <c r="X483" t="s">
        <v>1280</v>
      </c>
      <c r="Y483">
        <v>15</v>
      </c>
      <c r="Z483" t="s">
        <v>23</v>
      </c>
      <c r="AA483">
        <v>3100</v>
      </c>
      <c r="AB483" t="s">
        <v>309</v>
      </c>
      <c r="AC483" t="s">
        <v>309</v>
      </c>
      <c r="AD483" t="s">
        <v>309</v>
      </c>
      <c r="AE483" t="s">
        <v>309</v>
      </c>
      <c r="AF483" t="s">
        <v>309</v>
      </c>
      <c r="AG483" t="s">
        <v>305</v>
      </c>
      <c r="AH483" t="s">
        <v>309</v>
      </c>
      <c r="AI483" t="s">
        <v>309</v>
      </c>
      <c r="AJ483" t="s">
        <v>309</v>
      </c>
      <c r="AM483" s="20">
        <v>43054</v>
      </c>
      <c r="AN483" t="s">
        <v>306</v>
      </c>
      <c r="AO483">
        <v>2017</v>
      </c>
      <c r="AP483" s="20">
        <v>43054</v>
      </c>
    </row>
    <row r="484" spans="1:42" ht="12.75">
      <c r="A484">
        <v>2017</v>
      </c>
      <c r="B484" t="s">
        <v>2142</v>
      </c>
      <c r="C484" t="s">
        <v>0</v>
      </c>
      <c r="D484" t="s">
        <v>1750</v>
      </c>
      <c r="E484" t="s">
        <v>1750</v>
      </c>
      <c r="F484" t="s">
        <v>1750</v>
      </c>
      <c r="G484" t="s">
        <v>2151</v>
      </c>
      <c r="H484" t="s">
        <v>1752</v>
      </c>
      <c r="I484" t="s">
        <v>3</v>
      </c>
      <c r="J484" t="s">
        <v>19</v>
      </c>
      <c r="K484" t="s">
        <v>299</v>
      </c>
      <c r="L484" t="s">
        <v>2152</v>
      </c>
      <c r="M484" t="s">
        <v>37</v>
      </c>
      <c r="N484" t="s">
        <v>1900</v>
      </c>
      <c r="O484" t="s">
        <v>58</v>
      </c>
      <c r="P484" t="s">
        <v>2153</v>
      </c>
      <c r="Q484">
        <v>53</v>
      </c>
      <c r="R484">
        <v>0</v>
      </c>
      <c r="S484" t="s">
        <v>83</v>
      </c>
      <c r="T484" t="s">
        <v>2154</v>
      </c>
      <c r="U484">
        <v>9</v>
      </c>
      <c r="V484" t="s">
        <v>1110</v>
      </c>
      <c r="W484">
        <v>12</v>
      </c>
      <c r="X484" t="s">
        <v>827</v>
      </c>
      <c r="Y484">
        <v>15</v>
      </c>
      <c r="Z484" t="s">
        <v>23</v>
      </c>
      <c r="AA484">
        <v>14020</v>
      </c>
      <c r="AB484" t="s">
        <v>309</v>
      </c>
      <c r="AC484" t="s">
        <v>309</v>
      </c>
      <c r="AD484" t="s">
        <v>309</v>
      </c>
      <c r="AE484" t="s">
        <v>309</v>
      </c>
      <c r="AF484" t="s">
        <v>309</v>
      </c>
      <c r="AG484" t="s">
        <v>305</v>
      </c>
      <c r="AH484" t="s">
        <v>2155</v>
      </c>
      <c r="AI484">
        <v>5559275959</v>
      </c>
      <c r="AJ484" t="s">
        <v>2156</v>
      </c>
      <c r="AM484" s="20">
        <v>43054</v>
      </c>
      <c r="AN484" t="s">
        <v>306</v>
      </c>
      <c r="AO484">
        <v>2017</v>
      </c>
      <c r="AP484" s="20">
        <v>43054</v>
      </c>
    </row>
    <row r="485" spans="1:42" ht="12.75">
      <c r="A485">
        <v>2017</v>
      </c>
      <c r="B485" t="s">
        <v>2142</v>
      </c>
      <c r="C485" t="s">
        <v>1</v>
      </c>
      <c r="D485" t="s">
        <v>2143</v>
      </c>
      <c r="E485" t="s">
        <v>2290</v>
      </c>
      <c r="F485" t="s">
        <v>1286</v>
      </c>
      <c r="G485" t="s">
        <v>2291</v>
      </c>
      <c r="H485" t="s">
        <v>2045</v>
      </c>
      <c r="I485" t="s">
        <v>2</v>
      </c>
      <c r="J485" t="s">
        <v>4</v>
      </c>
      <c r="K485" t="s">
        <v>299</v>
      </c>
      <c r="L485" t="s">
        <v>1287</v>
      </c>
      <c r="M485" t="s">
        <v>37</v>
      </c>
      <c r="N485" t="s">
        <v>2215</v>
      </c>
      <c r="O485" t="s">
        <v>58</v>
      </c>
      <c r="P485" t="s">
        <v>2292</v>
      </c>
      <c r="Q485">
        <v>110</v>
      </c>
      <c r="R485">
        <v>0</v>
      </c>
      <c r="S485" t="s">
        <v>74</v>
      </c>
      <c r="T485" t="s">
        <v>2293</v>
      </c>
      <c r="U485">
        <v>10</v>
      </c>
      <c r="V485" t="s">
        <v>4</v>
      </c>
      <c r="W485">
        <v>5</v>
      </c>
      <c r="X485" t="s">
        <v>4</v>
      </c>
      <c r="Y485">
        <v>10</v>
      </c>
      <c r="Z485" t="s">
        <v>4</v>
      </c>
      <c r="AA485">
        <v>34000</v>
      </c>
      <c r="AB485" t="s">
        <v>2149</v>
      </c>
      <c r="AC485" t="s">
        <v>2294</v>
      </c>
      <c r="AD485" t="s">
        <v>1286</v>
      </c>
      <c r="AE485" t="s">
        <v>309</v>
      </c>
      <c r="AF485" t="s">
        <v>309</v>
      </c>
      <c r="AG485" t="s">
        <v>305</v>
      </c>
      <c r="AH485" t="s">
        <v>2295</v>
      </c>
      <c r="AI485">
        <v>6188117748</v>
      </c>
      <c r="AJ485" t="s">
        <v>309</v>
      </c>
      <c r="AM485" s="20">
        <v>43054</v>
      </c>
      <c r="AN485" t="s">
        <v>306</v>
      </c>
      <c r="AO485">
        <v>2017</v>
      </c>
      <c r="AP485" s="20">
        <v>43054</v>
      </c>
    </row>
    <row r="486" spans="1:42" ht="12.75">
      <c r="A486">
        <v>2017</v>
      </c>
      <c r="B486" t="s">
        <v>2142</v>
      </c>
      <c r="C486" t="s">
        <v>1</v>
      </c>
      <c r="D486" t="s">
        <v>2296</v>
      </c>
      <c r="E486" t="s">
        <v>480</v>
      </c>
      <c r="F486" t="s">
        <v>476</v>
      </c>
      <c r="G486" t="s">
        <v>2297</v>
      </c>
      <c r="H486" t="s">
        <v>1752</v>
      </c>
      <c r="I486" t="s">
        <v>2</v>
      </c>
      <c r="J486" t="s">
        <v>4</v>
      </c>
      <c r="K486" t="s">
        <v>299</v>
      </c>
      <c r="L486" t="s">
        <v>845</v>
      </c>
      <c r="M486" t="s">
        <v>37</v>
      </c>
      <c r="N486" t="s">
        <v>2215</v>
      </c>
      <c r="O486" t="s">
        <v>55</v>
      </c>
      <c r="P486" t="s">
        <v>2082</v>
      </c>
      <c r="Q486">
        <v>113</v>
      </c>
      <c r="R486">
        <v>0</v>
      </c>
      <c r="S486" t="s">
        <v>81</v>
      </c>
      <c r="T486" t="s">
        <v>2298</v>
      </c>
      <c r="U486">
        <v>10</v>
      </c>
      <c r="V486" t="s">
        <v>4</v>
      </c>
      <c r="W486">
        <v>5</v>
      </c>
      <c r="X486" t="s">
        <v>4</v>
      </c>
      <c r="Y486">
        <v>10</v>
      </c>
      <c r="Z486" t="s">
        <v>4</v>
      </c>
      <c r="AA486">
        <v>34110</v>
      </c>
      <c r="AB486" t="s">
        <v>474</v>
      </c>
      <c r="AC486" t="s">
        <v>480</v>
      </c>
      <c r="AD486" t="s">
        <v>476</v>
      </c>
      <c r="AE486" t="s">
        <v>309</v>
      </c>
      <c r="AF486" t="s">
        <v>309</v>
      </c>
      <c r="AG486" t="s">
        <v>305</v>
      </c>
      <c r="AH486" t="s">
        <v>309</v>
      </c>
      <c r="AI486">
        <v>6188124680</v>
      </c>
      <c r="AJ486" t="s">
        <v>309</v>
      </c>
      <c r="AM486" s="20">
        <v>43054</v>
      </c>
      <c r="AN486" t="s">
        <v>306</v>
      </c>
      <c r="AO486">
        <v>2017</v>
      </c>
      <c r="AP486" s="20">
        <v>43054</v>
      </c>
    </row>
    <row r="487" spans="1:42" ht="12.75">
      <c r="A487">
        <v>2017</v>
      </c>
      <c r="B487" t="s">
        <v>2142</v>
      </c>
      <c r="C487" t="s">
        <v>0</v>
      </c>
      <c r="D487" t="s">
        <v>1750</v>
      </c>
      <c r="E487" t="s">
        <v>1750</v>
      </c>
      <c r="F487" t="s">
        <v>1750</v>
      </c>
      <c r="G487" t="s">
        <v>1960</v>
      </c>
      <c r="H487" t="s">
        <v>1752</v>
      </c>
      <c r="I487" t="s">
        <v>3</v>
      </c>
      <c r="J487" t="s">
        <v>4</v>
      </c>
      <c r="K487" t="s">
        <v>299</v>
      </c>
      <c r="L487" t="s">
        <v>493</v>
      </c>
      <c r="M487" t="s">
        <v>37</v>
      </c>
      <c r="N487" t="s">
        <v>1961</v>
      </c>
      <c r="O487" t="s">
        <v>55</v>
      </c>
      <c r="P487" t="s">
        <v>1962</v>
      </c>
      <c r="Q487">
        <v>0</v>
      </c>
      <c r="R487">
        <v>0</v>
      </c>
      <c r="S487" t="s">
        <v>83</v>
      </c>
      <c r="T487" t="s">
        <v>1938</v>
      </c>
      <c r="U487">
        <v>10</v>
      </c>
      <c r="V487" t="s">
        <v>4</v>
      </c>
      <c r="W487">
        <v>5</v>
      </c>
      <c r="X487" t="s">
        <v>4</v>
      </c>
      <c r="Y487">
        <v>10</v>
      </c>
      <c r="Z487" t="s">
        <v>4</v>
      </c>
      <c r="AA487">
        <v>34170</v>
      </c>
      <c r="AB487" t="s">
        <v>309</v>
      </c>
      <c r="AC487" t="s">
        <v>309</v>
      </c>
      <c r="AD487" t="s">
        <v>309</v>
      </c>
      <c r="AE487" t="s">
        <v>309</v>
      </c>
      <c r="AF487" t="s">
        <v>309</v>
      </c>
      <c r="AG487" t="s">
        <v>305</v>
      </c>
      <c r="AH487" t="s">
        <v>1963</v>
      </c>
      <c r="AI487">
        <v>18007656345</v>
      </c>
      <c r="AJ487" t="s">
        <v>309</v>
      </c>
      <c r="AM487" s="20">
        <v>43054</v>
      </c>
      <c r="AN487" t="s">
        <v>306</v>
      </c>
      <c r="AO487">
        <v>2017</v>
      </c>
      <c r="AP487" s="20">
        <v>43054</v>
      </c>
    </row>
    <row r="488" spans="1:42" ht="12.75">
      <c r="A488">
        <v>2017</v>
      </c>
      <c r="B488" t="s">
        <v>2142</v>
      </c>
      <c r="C488" t="s">
        <v>1</v>
      </c>
      <c r="D488" t="s">
        <v>857</v>
      </c>
      <c r="E488" t="s">
        <v>858</v>
      </c>
      <c r="F488" t="s">
        <v>859</v>
      </c>
      <c r="G488" t="s">
        <v>2299</v>
      </c>
      <c r="H488" t="s">
        <v>2045</v>
      </c>
      <c r="I488" t="s">
        <v>2</v>
      </c>
      <c r="J488" t="s">
        <v>4</v>
      </c>
      <c r="K488" t="s">
        <v>299</v>
      </c>
      <c r="L488" t="s">
        <v>861</v>
      </c>
      <c r="M488" t="s">
        <v>37</v>
      </c>
      <c r="N488" t="s">
        <v>2215</v>
      </c>
      <c r="O488" t="s">
        <v>39</v>
      </c>
      <c r="P488" t="s">
        <v>2300</v>
      </c>
      <c r="Q488">
        <v>18</v>
      </c>
      <c r="R488">
        <v>19</v>
      </c>
      <c r="S488" t="s">
        <v>81</v>
      </c>
      <c r="T488" t="s">
        <v>2301</v>
      </c>
      <c r="U488">
        <v>10</v>
      </c>
      <c r="V488" t="s">
        <v>4</v>
      </c>
      <c r="W488">
        <v>5</v>
      </c>
      <c r="X488" t="s">
        <v>4</v>
      </c>
      <c r="Y488">
        <v>10</v>
      </c>
      <c r="Z488" t="s">
        <v>4</v>
      </c>
      <c r="AA488">
        <v>34100</v>
      </c>
      <c r="AB488" t="s">
        <v>857</v>
      </c>
      <c r="AC488" t="s">
        <v>864</v>
      </c>
      <c r="AD488" t="s">
        <v>859</v>
      </c>
      <c r="AE488" t="s">
        <v>309</v>
      </c>
      <c r="AF488" t="s">
        <v>309</v>
      </c>
      <c r="AG488" t="s">
        <v>305</v>
      </c>
      <c r="AH488" t="s">
        <v>2302</v>
      </c>
      <c r="AI488">
        <v>6181301040</v>
      </c>
      <c r="AJ488" t="s">
        <v>309</v>
      </c>
      <c r="AM488" s="20">
        <v>43054</v>
      </c>
      <c r="AN488" t="s">
        <v>306</v>
      </c>
      <c r="AO488">
        <v>2017</v>
      </c>
      <c r="AP488" s="20">
        <v>43054</v>
      </c>
    </row>
    <row r="489" spans="1:42" ht="12.75">
      <c r="A489">
        <v>2017</v>
      </c>
      <c r="B489" t="s">
        <v>2142</v>
      </c>
      <c r="C489" t="s">
        <v>0</v>
      </c>
      <c r="D489" t="s">
        <v>1750</v>
      </c>
      <c r="E489" t="s">
        <v>1750</v>
      </c>
      <c r="F489" t="s">
        <v>1750</v>
      </c>
      <c r="G489" t="s">
        <v>2303</v>
      </c>
      <c r="H489" t="s">
        <v>1752</v>
      </c>
      <c r="I489" t="s">
        <v>2</v>
      </c>
      <c r="J489" t="s">
        <v>4</v>
      </c>
      <c r="K489" t="s">
        <v>299</v>
      </c>
      <c r="L489" t="s">
        <v>2304</v>
      </c>
      <c r="M489" t="s">
        <v>37</v>
      </c>
      <c r="N489" t="s">
        <v>2305</v>
      </c>
      <c r="O489" t="s">
        <v>58</v>
      </c>
      <c r="P489" t="s">
        <v>2306</v>
      </c>
      <c r="Q489">
        <v>214</v>
      </c>
      <c r="R489">
        <v>0</v>
      </c>
      <c r="S489" t="s">
        <v>83</v>
      </c>
      <c r="T489" t="s">
        <v>1781</v>
      </c>
      <c r="U489">
        <v>10</v>
      </c>
      <c r="V489" t="s">
        <v>4</v>
      </c>
      <c r="W489">
        <v>5</v>
      </c>
      <c r="X489" t="s">
        <v>4</v>
      </c>
      <c r="Y489">
        <v>10</v>
      </c>
      <c r="Z489" t="s">
        <v>4</v>
      </c>
      <c r="AA489">
        <v>34000</v>
      </c>
      <c r="AB489" t="s">
        <v>309</v>
      </c>
      <c r="AC489" t="s">
        <v>309</v>
      </c>
      <c r="AD489" t="s">
        <v>309</v>
      </c>
      <c r="AE489" t="s">
        <v>309</v>
      </c>
      <c r="AF489" t="s">
        <v>309</v>
      </c>
      <c r="AG489" t="s">
        <v>305</v>
      </c>
      <c r="AH489" t="s">
        <v>2307</v>
      </c>
      <c r="AI489">
        <v>6188132480</v>
      </c>
      <c r="AJ489" t="s">
        <v>309</v>
      </c>
      <c r="AM489" s="20">
        <v>43054</v>
      </c>
      <c r="AN489" t="s">
        <v>306</v>
      </c>
      <c r="AO489">
        <v>2017</v>
      </c>
      <c r="AP489" s="20">
        <v>43054</v>
      </c>
    </row>
    <row r="490" spans="1:42" ht="12.75">
      <c r="A490">
        <v>2017</v>
      </c>
      <c r="B490" t="s">
        <v>2142</v>
      </c>
      <c r="C490" t="s">
        <v>1</v>
      </c>
      <c r="D490" t="s">
        <v>2308</v>
      </c>
      <c r="E490" t="s">
        <v>84</v>
      </c>
      <c r="F490" t="s">
        <v>2309</v>
      </c>
      <c r="G490" t="s">
        <v>2310</v>
      </c>
      <c r="H490" t="s">
        <v>2045</v>
      </c>
      <c r="I490" t="s">
        <v>2</v>
      </c>
      <c r="J490" t="s">
        <v>4</v>
      </c>
      <c r="K490" t="s">
        <v>299</v>
      </c>
      <c r="L490" t="s">
        <v>2311</v>
      </c>
      <c r="M490" t="s">
        <v>37</v>
      </c>
      <c r="N490" t="s">
        <v>2312</v>
      </c>
      <c r="O490" t="s">
        <v>58</v>
      </c>
      <c r="P490" t="s">
        <v>2313</v>
      </c>
      <c r="Q490">
        <v>401</v>
      </c>
      <c r="R490">
        <v>0</v>
      </c>
      <c r="S490" t="s">
        <v>83</v>
      </c>
      <c r="T490" t="s">
        <v>1781</v>
      </c>
      <c r="U490">
        <v>10</v>
      </c>
      <c r="V490" t="s">
        <v>4</v>
      </c>
      <c r="W490">
        <v>5</v>
      </c>
      <c r="X490" t="s">
        <v>4</v>
      </c>
      <c r="Y490">
        <v>10</v>
      </c>
      <c r="Z490" t="s">
        <v>4</v>
      </c>
      <c r="AA490">
        <v>34000</v>
      </c>
      <c r="AB490" t="s">
        <v>2308</v>
      </c>
      <c r="AC490" t="s">
        <v>2314</v>
      </c>
      <c r="AD490" t="s">
        <v>2309</v>
      </c>
      <c r="AE490" t="s">
        <v>309</v>
      </c>
      <c r="AF490" t="s">
        <v>309</v>
      </c>
      <c r="AG490" t="s">
        <v>305</v>
      </c>
      <c r="AH490" t="s">
        <v>309</v>
      </c>
      <c r="AI490">
        <v>6188273132</v>
      </c>
      <c r="AJ490" t="s">
        <v>309</v>
      </c>
      <c r="AM490" s="20">
        <v>43054</v>
      </c>
      <c r="AN490" t="s">
        <v>306</v>
      </c>
      <c r="AO490">
        <v>2017</v>
      </c>
      <c r="AP490" s="20">
        <v>43054</v>
      </c>
    </row>
    <row r="491" spans="1:42" ht="12.75">
      <c r="A491">
        <v>2017</v>
      </c>
      <c r="B491" t="s">
        <v>2142</v>
      </c>
      <c r="C491" t="s">
        <v>0</v>
      </c>
      <c r="D491" t="s">
        <v>1750</v>
      </c>
      <c r="E491" t="s">
        <v>1750</v>
      </c>
      <c r="F491" t="s">
        <v>1750</v>
      </c>
      <c r="G491" t="s">
        <v>2021</v>
      </c>
      <c r="H491" t="s">
        <v>328</v>
      </c>
      <c r="I491" t="s">
        <v>3</v>
      </c>
      <c r="J491" t="s">
        <v>4</v>
      </c>
      <c r="K491" t="s">
        <v>299</v>
      </c>
      <c r="L491" t="s">
        <v>227</v>
      </c>
      <c r="M491" t="s">
        <v>37</v>
      </c>
      <c r="N491" t="s">
        <v>1789</v>
      </c>
      <c r="O491" t="s">
        <v>39</v>
      </c>
      <c r="P491" t="s">
        <v>2022</v>
      </c>
      <c r="Q491">
        <v>100</v>
      </c>
      <c r="R491">
        <v>0</v>
      </c>
      <c r="S491" t="s">
        <v>81</v>
      </c>
      <c r="T491" t="s">
        <v>2023</v>
      </c>
      <c r="U491">
        <v>10</v>
      </c>
      <c r="V491" t="s">
        <v>4</v>
      </c>
      <c r="W491">
        <v>5</v>
      </c>
      <c r="X491" t="s">
        <v>4</v>
      </c>
      <c r="Y491">
        <v>10</v>
      </c>
      <c r="Z491" t="s">
        <v>4</v>
      </c>
      <c r="AA491">
        <v>34160</v>
      </c>
      <c r="AB491" t="s">
        <v>309</v>
      </c>
      <c r="AC491" t="s">
        <v>309</v>
      </c>
      <c r="AD491" t="s">
        <v>309</v>
      </c>
      <c r="AE491" t="s">
        <v>309</v>
      </c>
      <c r="AF491" t="s">
        <v>309</v>
      </c>
      <c r="AG491" t="s">
        <v>305</v>
      </c>
      <c r="AH491" t="s">
        <v>2024</v>
      </c>
      <c r="AI491">
        <v>18000000096</v>
      </c>
      <c r="AJ491" t="s">
        <v>2025</v>
      </c>
      <c r="AM491" s="20">
        <v>43054</v>
      </c>
      <c r="AN491" t="s">
        <v>306</v>
      </c>
      <c r="AO491">
        <v>2017</v>
      </c>
      <c r="AP491" s="20">
        <v>43054</v>
      </c>
    </row>
    <row r="492" spans="1:42" ht="12.75">
      <c r="A492">
        <v>2017</v>
      </c>
      <c r="B492" t="s">
        <v>2142</v>
      </c>
      <c r="C492" t="s">
        <v>0</v>
      </c>
      <c r="D492" t="s">
        <v>1750</v>
      </c>
      <c r="E492" t="s">
        <v>1750</v>
      </c>
      <c r="F492" t="s">
        <v>1750</v>
      </c>
      <c r="G492" t="s">
        <v>2080</v>
      </c>
      <c r="H492" t="s">
        <v>2045</v>
      </c>
      <c r="I492" t="s">
        <v>2</v>
      </c>
      <c r="J492" t="s">
        <v>4</v>
      </c>
      <c r="K492" t="s">
        <v>299</v>
      </c>
      <c r="L492" t="s">
        <v>885</v>
      </c>
      <c r="M492" t="s">
        <v>37</v>
      </c>
      <c r="N492" t="s">
        <v>2081</v>
      </c>
      <c r="O492" t="s">
        <v>55</v>
      </c>
      <c r="P492" t="s">
        <v>2082</v>
      </c>
      <c r="Q492">
        <v>800</v>
      </c>
      <c r="R492">
        <v>0</v>
      </c>
      <c r="S492" t="s">
        <v>83</v>
      </c>
      <c r="T492" t="s">
        <v>2083</v>
      </c>
      <c r="U492">
        <v>10</v>
      </c>
      <c r="V492" t="s">
        <v>4</v>
      </c>
      <c r="W492">
        <v>5</v>
      </c>
      <c r="X492" t="s">
        <v>4</v>
      </c>
      <c r="Y492">
        <v>10</v>
      </c>
      <c r="Z492" t="s">
        <v>4</v>
      </c>
      <c r="AA492">
        <v>34138</v>
      </c>
      <c r="AB492" t="s">
        <v>309</v>
      </c>
      <c r="AC492" t="s">
        <v>309</v>
      </c>
      <c r="AD492" t="s">
        <v>309</v>
      </c>
      <c r="AE492" t="s">
        <v>309</v>
      </c>
      <c r="AF492" t="s">
        <v>309</v>
      </c>
      <c r="AG492" t="s">
        <v>305</v>
      </c>
      <c r="AH492" t="s">
        <v>309</v>
      </c>
      <c r="AI492">
        <v>8113943</v>
      </c>
      <c r="AJ492" t="s">
        <v>309</v>
      </c>
      <c r="AM492" s="20">
        <v>43054</v>
      </c>
      <c r="AN492" t="s">
        <v>306</v>
      </c>
      <c r="AO492">
        <v>2017</v>
      </c>
      <c r="AP492" s="20">
        <v>43054</v>
      </c>
    </row>
    <row r="493" spans="1:42" ht="12.75">
      <c r="A493">
        <v>2017</v>
      </c>
      <c r="B493" t="s">
        <v>2142</v>
      </c>
      <c r="C493" t="s">
        <v>0</v>
      </c>
      <c r="D493" t="s">
        <v>1750</v>
      </c>
      <c r="E493" t="s">
        <v>1750</v>
      </c>
      <c r="F493" t="s">
        <v>1750</v>
      </c>
      <c r="G493" t="s">
        <v>1930</v>
      </c>
      <c r="H493" t="s">
        <v>1752</v>
      </c>
      <c r="I493" t="s">
        <v>2</v>
      </c>
      <c r="J493" t="s">
        <v>4</v>
      </c>
      <c r="K493" t="s">
        <v>299</v>
      </c>
      <c r="L493" t="s">
        <v>238</v>
      </c>
      <c r="M493" t="s">
        <v>37</v>
      </c>
      <c r="N493" t="s">
        <v>1931</v>
      </c>
      <c r="O493" t="s">
        <v>59</v>
      </c>
      <c r="P493" t="s">
        <v>1932</v>
      </c>
      <c r="Q493">
        <v>0</v>
      </c>
      <c r="R493">
        <v>0</v>
      </c>
      <c r="S493" t="s">
        <v>90</v>
      </c>
      <c r="T493" t="s">
        <v>1933</v>
      </c>
      <c r="U493">
        <v>10</v>
      </c>
      <c r="V493" t="s">
        <v>4</v>
      </c>
      <c r="W493">
        <v>5</v>
      </c>
      <c r="X493" t="s">
        <v>4</v>
      </c>
      <c r="Y493">
        <v>10</v>
      </c>
      <c r="Z493" t="s">
        <v>4</v>
      </c>
      <c r="AA493">
        <v>34305</v>
      </c>
      <c r="AB493" t="s">
        <v>309</v>
      </c>
      <c r="AC493" t="s">
        <v>309</v>
      </c>
      <c r="AD493" t="s">
        <v>309</v>
      </c>
      <c r="AE493" t="s">
        <v>309</v>
      </c>
      <c r="AF493" t="s">
        <v>309</v>
      </c>
      <c r="AG493" t="s">
        <v>305</v>
      </c>
      <c r="AH493" t="s">
        <v>1934</v>
      </c>
      <c r="AI493">
        <v>8186254300</v>
      </c>
      <c r="AJ493" t="s">
        <v>1935</v>
      </c>
      <c r="AM493" s="20">
        <v>43054</v>
      </c>
      <c r="AN493" t="s">
        <v>306</v>
      </c>
      <c r="AO493">
        <v>2017</v>
      </c>
      <c r="AP493" s="20">
        <v>43054</v>
      </c>
    </row>
    <row r="494" spans="1:42" ht="12.75">
      <c r="A494">
        <v>2017</v>
      </c>
      <c r="B494" t="s">
        <v>2142</v>
      </c>
      <c r="C494" t="s">
        <v>370</v>
      </c>
      <c r="D494" t="s">
        <v>974</v>
      </c>
      <c r="E494" t="s">
        <v>449</v>
      </c>
      <c r="F494" t="s">
        <v>450</v>
      </c>
      <c r="G494" t="s">
        <v>409</v>
      </c>
      <c r="H494" t="s">
        <v>411</v>
      </c>
      <c r="I494" t="s">
        <v>2</v>
      </c>
      <c r="J494" t="s">
        <v>4</v>
      </c>
      <c r="K494" t="s">
        <v>299</v>
      </c>
      <c r="L494" t="s">
        <v>280</v>
      </c>
      <c r="M494" t="s">
        <v>37</v>
      </c>
      <c r="N494" t="s">
        <v>451</v>
      </c>
      <c r="O494" t="s">
        <v>58</v>
      </c>
      <c r="P494" t="s">
        <v>444</v>
      </c>
      <c r="Q494">
        <v>1442</v>
      </c>
      <c r="R494">
        <v>0</v>
      </c>
      <c r="S494" t="s">
        <v>83</v>
      </c>
      <c r="T494" t="s">
        <v>452</v>
      </c>
      <c r="U494">
        <v>10</v>
      </c>
      <c r="V494" t="s">
        <v>4</v>
      </c>
      <c r="W494">
        <v>5</v>
      </c>
      <c r="X494" t="s">
        <v>4</v>
      </c>
      <c r="Y494">
        <v>10</v>
      </c>
      <c r="Z494" t="s">
        <v>4</v>
      </c>
      <c r="AA494">
        <v>34076</v>
      </c>
      <c r="AB494" t="s">
        <v>316</v>
      </c>
      <c r="AC494" t="s">
        <v>449</v>
      </c>
      <c r="AD494" t="s">
        <v>450</v>
      </c>
      <c r="AE494" t="s">
        <v>309</v>
      </c>
      <c r="AF494" t="s">
        <v>309</v>
      </c>
      <c r="AG494" t="s">
        <v>305</v>
      </c>
      <c r="AH494" t="s">
        <v>309</v>
      </c>
      <c r="AI494" t="s">
        <v>309</v>
      </c>
      <c r="AJ494" t="s">
        <v>309</v>
      </c>
      <c r="AM494" s="20">
        <v>43054</v>
      </c>
      <c r="AN494" t="s">
        <v>306</v>
      </c>
      <c r="AO494">
        <v>2017</v>
      </c>
      <c r="AP494" s="20">
        <v>43054</v>
      </c>
    </row>
    <row r="495" spans="1:42" ht="12.75">
      <c r="A495">
        <v>2017</v>
      </c>
      <c r="B495" t="s">
        <v>2142</v>
      </c>
      <c r="C495" t="s">
        <v>0</v>
      </c>
      <c r="D495" t="s">
        <v>1750</v>
      </c>
      <c r="E495" t="s">
        <v>1750</v>
      </c>
      <c r="F495" t="s">
        <v>1750</v>
      </c>
      <c r="G495" t="s">
        <v>1778</v>
      </c>
      <c r="H495" t="s">
        <v>328</v>
      </c>
      <c r="I495" t="s">
        <v>2</v>
      </c>
      <c r="J495" t="s">
        <v>4</v>
      </c>
      <c r="K495" t="s">
        <v>299</v>
      </c>
      <c r="L495" t="s">
        <v>1779</v>
      </c>
      <c r="M495" t="s">
        <v>37</v>
      </c>
      <c r="N495" t="s">
        <v>1780</v>
      </c>
      <c r="O495" t="s">
        <v>58</v>
      </c>
      <c r="P495" t="s">
        <v>1747</v>
      </c>
      <c r="Q495">
        <v>611</v>
      </c>
      <c r="R495">
        <v>0</v>
      </c>
      <c r="S495" t="s">
        <v>76</v>
      </c>
      <c r="T495" t="s">
        <v>1781</v>
      </c>
      <c r="U495">
        <v>10</v>
      </c>
      <c r="V495" t="s">
        <v>4</v>
      </c>
      <c r="W495">
        <v>5</v>
      </c>
      <c r="X495" t="s">
        <v>4</v>
      </c>
      <c r="Y495">
        <v>10</v>
      </c>
      <c r="Z495" t="s">
        <v>4</v>
      </c>
      <c r="AA495">
        <v>34000</v>
      </c>
      <c r="AB495" t="s">
        <v>309</v>
      </c>
      <c r="AC495" t="s">
        <v>309</v>
      </c>
      <c r="AD495" t="s">
        <v>309</v>
      </c>
      <c r="AE495" t="s">
        <v>309</v>
      </c>
      <c r="AF495" t="s">
        <v>309</v>
      </c>
      <c r="AG495" t="s">
        <v>305</v>
      </c>
      <c r="AH495" t="s">
        <v>1782</v>
      </c>
      <c r="AI495">
        <v>8135909</v>
      </c>
      <c r="AJ495" t="s">
        <v>663</v>
      </c>
      <c r="AM495" s="20">
        <v>43054</v>
      </c>
      <c r="AN495" t="s">
        <v>306</v>
      </c>
      <c r="AO495">
        <v>2017</v>
      </c>
      <c r="AP495" s="20">
        <v>43054</v>
      </c>
    </row>
    <row r="496" spans="1:42" ht="12.75">
      <c r="A496">
        <v>2017</v>
      </c>
      <c r="B496" t="s">
        <v>2142</v>
      </c>
      <c r="C496" t="s">
        <v>0</v>
      </c>
      <c r="D496" t="s">
        <v>1750</v>
      </c>
      <c r="E496" t="s">
        <v>1750</v>
      </c>
      <c r="F496" t="s">
        <v>1750</v>
      </c>
      <c r="G496" t="s">
        <v>1922</v>
      </c>
      <c r="H496" t="s">
        <v>1752</v>
      </c>
      <c r="I496" t="s">
        <v>2</v>
      </c>
      <c r="J496" t="s">
        <v>4</v>
      </c>
      <c r="K496" t="s">
        <v>299</v>
      </c>
      <c r="L496" t="s">
        <v>1923</v>
      </c>
      <c r="M496" t="s">
        <v>37</v>
      </c>
      <c r="N496" t="s">
        <v>1924</v>
      </c>
      <c r="O496" t="s">
        <v>38</v>
      </c>
      <c r="P496" t="s">
        <v>1925</v>
      </c>
      <c r="Q496">
        <v>241</v>
      </c>
      <c r="R496">
        <v>0</v>
      </c>
      <c r="S496" t="s">
        <v>83</v>
      </c>
      <c r="T496" t="s">
        <v>1781</v>
      </c>
      <c r="U496">
        <v>10</v>
      </c>
      <c r="V496" t="s">
        <v>4</v>
      </c>
      <c r="W496">
        <v>5</v>
      </c>
      <c r="X496" t="s">
        <v>4</v>
      </c>
      <c r="Y496">
        <v>10</v>
      </c>
      <c r="Z496" t="s">
        <v>4</v>
      </c>
      <c r="AA496">
        <v>34000</v>
      </c>
      <c r="AB496" t="s">
        <v>309</v>
      </c>
      <c r="AC496" t="s">
        <v>309</v>
      </c>
      <c r="AD496" t="s">
        <v>309</v>
      </c>
      <c r="AE496" t="s">
        <v>309</v>
      </c>
      <c r="AF496" t="s">
        <v>309</v>
      </c>
      <c r="AG496" t="s">
        <v>305</v>
      </c>
      <c r="AH496" t="s">
        <v>1926</v>
      </c>
      <c r="AI496">
        <v>6188119373</v>
      </c>
      <c r="AJ496" t="s">
        <v>1927</v>
      </c>
      <c r="AM496" s="20">
        <v>43054</v>
      </c>
      <c r="AN496" t="s">
        <v>306</v>
      </c>
      <c r="AO496">
        <v>2017</v>
      </c>
      <c r="AP496" s="20">
        <v>43054</v>
      </c>
    </row>
    <row r="497" spans="1:42" ht="12.75">
      <c r="A497">
        <v>2017</v>
      </c>
      <c r="B497" t="s">
        <v>2142</v>
      </c>
      <c r="C497" t="s">
        <v>0</v>
      </c>
      <c r="D497" t="s">
        <v>1750</v>
      </c>
      <c r="E497" t="s">
        <v>1750</v>
      </c>
      <c r="F497" t="s">
        <v>1750</v>
      </c>
      <c r="G497" t="s">
        <v>2315</v>
      </c>
      <c r="H497" t="s">
        <v>1752</v>
      </c>
      <c r="I497" t="s">
        <v>2</v>
      </c>
      <c r="J497" t="s">
        <v>4</v>
      </c>
      <c r="K497" t="s">
        <v>299</v>
      </c>
      <c r="L497" t="s">
        <v>929</v>
      </c>
      <c r="M497" t="s">
        <v>37</v>
      </c>
      <c r="N497" t="s">
        <v>1871</v>
      </c>
      <c r="O497" t="s">
        <v>55</v>
      </c>
      <c r="P497" t="s">
        <v>438</v>
      </c>
      <c r="Q497">
        <v>1004</v>
      </c>
      <c r="R497">
        <v>0</v>
      </c>
      <c r="S497" t="s">
        <v>83</v>
      </c>
      <c r="T497" t="s">
        <v>1781</v>
      </c>
      <c r="U497">
        <v>10</v>
      </c>
      <c r="V497" t="s">
        <v>4</v>
      </c>
      <c r="W497">
        <v>5</v>
      </c>
      <c r="X497" t="s">
        <v>4</v>
      </c>
      <c r="Y497">
        <v>10</v>
      </c>
      <c r="Z497" t="s">
        <v>4</v>
      </c>
      <c r="AA497">
        <v>34000</v>
      </c>
      <c r="AB497" t="s">
        <v>309</v>
      </c>
      <c r="AC497" t="s">
        <v>309</v>
      </c>
      <c r="AD497" t="s">
        <v>309</v>
      </c>
      <c r="AE497" t="s">
        <v>309</v>
      </c>
      <c r="AF497" t="s">
        <v>309</v>
      </c>
      <c r="AG497" t="s">
        <v>305</v>
      </c>
      <c r="AH497" t="s">
        <v>309</v>
      </c>
      <c r="AI497" t="s">
        <v>309</v>
      </c>
      <c r="AJ497" t="s">
        <v>309</v>
      </c>
      <c r="AM497" s="20">
        <v>43054</v>
      </c>
      <c r="AN497" t="s">
        <v>306</v>
      </c>
      <c r="AO497">
        <v>2017</v>
      </c>
      <c r="AP497" s="20">
        <v>43054</v>
      </c>
    </row>
    <row r="498" spans="1:42" ht="12.75">
      <c r="A498">
        <v>2017</v>
      </c>
      <c r="B498" t="s">
        <v>2142</v>
      </c>
      <c r="C498" t="s">
        <v>0</v>
      </c>
      <c r="D498" t="s">
        <v>353</v>
      </c>
      <c r="E498" t="s">
        <v>353</v>
      </c>
      <c r="F498" t="s">
        <v>353</v>
      </c>
      <c r="G498" t="s">
        <v>489</v>
      </c>
      <c r="H498" t="s">
        <v>329</v>
      </c>
      <c r="I498" t="s">
        <v>2</v>
      </c>
      <c r="J498" t="s">
        <v>4</v>
      </c>
      <c r="K498" t="s">
        <v>299</v>
      </c>
      <c r="L498" t="s">
        <v>487</v>
      </c>
      <c r="M498" t="s">
        <v>37</v>
      </c>
      <c r="N498" t="s">
        <v>351</v>
      </c>
      <c r="O498" t="s">
        <v>58</v>
      </c>
      <c r="P498" t="s">
        <v>488</v>
      </c>
      <c r="Q498">
        <v>1311</v>
      </c>
      <c r="R498">
        <v>0</v>
      </c>
      <c r="S498" t="s">
        <v>83</v>
      </c>
      <c r="T498" t="s">
        <v>452</v>
      </c>
      <c r="U498">
        <v>10</v>
      </c>
      <c r="V498" t="s">
        <v>4</v>
      </c>
      <c r="W498">
        <v>5</v>
      </c>
      <c r="X498" t="s">
        <v>4</v>
      </c>
      <c r="Y498">
        <v>10</v>
      </c>
      <c r="Z498" t="s">
        <v>4</v>
      </c>
      <c r="AA498">
        <v>34076</v>
      </c>
      <c r="AB498" t="s">
        <v>353</v>
      </c>
      <c r="AC498" t="s">
        <v>353</v>
      </c>
      <c r="AD498" t="s">
        <v>353</v>
      </c>
      <c r="AE498">
        <v>6188141515</v>
      </c>
      <c r="AF498" t="s">
        <v>491</v>
      </c>
      <c r="AG498" t="s">
        <v>305</v>
      </c>
      <c r="AH498" t="s">
        <v>492</v>
      </c>
      <c r="AI498">
        <v>6188141515</v>
      </c>
      <c r="AJ498" t="s">
        <v>309</v>
      </c>
      <c r="AM498" s="20">
        <v>43054</v>
      </c>
      <c r="AN498" t="s">
        <v>306</v>
      </c>
      <c r="AO498">
        <v>2017</v>
      </c>
      <c r="AP498" s="20">
        <v>43054</v>
      </c>
    </row>
    <row r="499" spans="1:42" ht="12.75">
      <c r="A499">
        <v>2017</v>
      </c>
      <c r="B499" t="s">
        <v>2142</v>
      </c>
      <c r="C499" t="s">
        <v>1</v>
      </c>
      <c r="D499" t="s">
        <v>394</v>
      </c>
      <c r="E499" t="s">
        <v>583</v>
      </c>
      <c r="F499" t="s">
        <v>1046</v>
      </c>
      <c r="G499" t="s">
        <v>309</v>
      </c>
      <c r="H499" t="s">
        <v>2045</v>
      </c>
      <c r="I499" t="s">
        <v>2</v>
      </c>
      <c r="J499" t="s">
        <v>4</v>
      </c>
      <c r="K499" t="s">
        <v>299</v>
      </c>
      <c r="L499" t="s">
        <v>2316</v>
      </c>
      <c r="M499" t="s">
        <v>37</v>
      </c>
      <c r="N499" t="s">
        <v>351</v>
      </c>
      <c r="O499" t="s">
        <v>47</v>
      </c>
      <c r="P499" t="s">
        <v>470</v>
      </c>
      <c r="Q499">
        <v>1250</v>
      </c>
      <c r="S499" t="s">
        <v>83</v>
      </c>
      <c r="T499" t="s">
        <v>576</v>
      </c>
      <c r="U499">
        <v>10</v>
      </c>
      <c r="V499" t="s">
        <v>4</v>
      </c>
      <c r="W499">
        <v>5</v>
      </c>
      <c r="X499" t="s">
        <v>4</v>
      </c>
      <c r="Y499">
        <v>10</v>
      </c>
      <c r="Z499" t="s">
        <v>4</v>
      </c>
      <c r="AA499">
        <v>34075</v>
      </c>
      <c r="AB499" t="s">
        <v>394</v>
      </c>
      <c r="AC499" t="s">
        <v>583</v>
      </c>
      <c r="AD499" t="s">
        <v>1046</v>
      </c>
      <c r="AE499" t="s">
        <v>309</v>
      </c>
      <c r="AF499" t="s">
        <v>309</v>
      </c>
      <c r="AG499" t="s">
        <v>305</v>
      </c>
      <c r="AH499" t="s">
        <v>309</v>
      </c>
      <c r="AI499" t="s">
        <v>309</v>
      </c>
      <c r="AJ499" t="s">
        <v>309</v>
      </c>
      <c r="AM499" s="20">
        <v>43054</v>
      </c>
      <c r="AN499" t="s">
        <v>306</v>
      </c>
      <c r="AO499">
        <v>2017</v>
      </c>
      <c r="AP499" s="20">
        <v>43054</v>
      </c>
    </row>
    <row r="500" spans="1:42" ht="12.75">
      <c r="A500">
        <v>2017</v>
      </c>
      <c r="B500" t="s">
        <v>2142</v>
      </c>
      <c r="C500" t="s">
        <v>1</v>
      </c>
      <c r="D500" t="s">
        <v>309</v>
      </c>
      <c r="E500" t="s">
        <v>309</v>
      </c>
      <c r="F500" t="s">
        <v>309</v>
      </c>
      <c r="G500" t="s">
        <v>309</v>
      </c>
      <c r="H500" t="s">
        <v>2045</v>
      </c>
      <c r="I500" t="s">
        <v>2</v>
      </c>
      <c r="J500" t="s">
        <v>4</v>
      </c>
      <c r="K500" t="s">
        <v>299</v>
      </c>
      <c r="L500" t="s">
        <v>2317</v>
      </c>
      <c r="M500" t="s">
        <v>37</v>
      </c>
      <c r="N500" t="s">
        <v>1843</v>
      </c>
      <c r="O500" t="s">
        <v>58</v>
      </c>
      <c r="P500" t="s">
        <v>2318</v>
      </c>
      <c r="Q500">
        <v>209</v>
      </c>
      <c r="S500" t="s">
        <v>83</v>
      </c>
      <c r="T500" t="s">
        <v>1781</v>
      </c>
      <c r="U500">
        <v>10</v>
      </c>
      <c r="V500" t="s">
        <v>4</v>
      </c>
      <c r="W500">
        <v>5</v>
      </c>
      <c r="X500" t="s">
        <v>4</v>
      </c>
      <c r="Y500">
        <v>10</v>
      </c>
      <c r="Z500" t="s">
        <v>4</v>
      </c>
      <c r="AA500">
        <v>34000</v>
      </c>
      <c r="AB500" t="s">
        <v>309</v>
      </c>
      <c r="AC500" t="s">
        <v>309</v>
      </c>
      <c r="AD500" t="s">
        <v>309</v>
      </c>
      <c r="AE500" t="s">
        <v>309</v>
      </c>
      <c r="AF500" t="s">
        <v>309</v>
      </c>
      <c r="AG500" t="s">
        <v>305</v>
      </c>
      <c r="AH500" t="s">
        <v>309</v>
      </c>
      <c r="AI500">
        <v>8113574</v>
      </c>
      <c r="AJ500" t="s">
        <v>309</v>
      </c>
      <c r="AM500" s="20">
        <v>43054</v>
      </c>
      <c r="AN500" t="s">
        <v>306</v>
      </c>
      <c r="AO500">
        <v>2017</v>
      </c>
      <c r="AP500" s="20">
        <v>43054</v>
      </c>
    </row>
    <row r="501" spans="1:42" ht="12.75">
      <c r="A501">
        <v>2017</v>
      </c>
      <c r="B501" t="s">
        <v>2142</v>
      </c>
      <c r="C501" t="s">
        <v>0</v>
      </c>
      <c r="D501" t="s">
        <v>1750</v>
      </c>
      <c r="E501" t="s">
        <v>1750</v>
      </c>
      <c r="F501" t="s">
        <v>1750</v>
      </c>
      <c r="G501" t="s">
        <v>1764</v>
      </c>
      <c r="H501" t="s">
        <v>1752</v>
      </c>
      <c r="I501" t="s">
        <v>2</v>
      </c>
      <c r="J501" t="s">
        <v>4</v>
      </c>
      <c r="K501" t="s">
        <v>299</v>
      </c>
      <c r="L501" t="s">
        <v>264</v>
      </c>
      <c r="M501" t="s">
        <v>37</v>
      </c>
      <c r="N501" t="s">
        <v>434</v>
      </c>
      <c r="O501" t="s">
        <v>39</v>
      </c>
      <c r="P501" t="s">
        <v>1765</v>
      </c>
      <c r="Q501">
        <v>900</v>
      </c>
      <c r="R501">
        <v>0</v>
      </c>
      <c r="S501" t="s">
        <v>83</v>
      </c>
      <c r="T501" t="s">
        <v>1766</v>
      </c>
      <c r="U501">
        <v>10</v>
      </c>
      <c r="V501" t="s">
        <v>4</v>
      </c>
      <c r="W501">
        <v>5</v>
      </c>
      <c r="X501" t="s">
        <v>4</v>
      </c>
      <c r="Y501">
        <v>10</v>
      </c>
      <c r="Z501" t="s">
        <v>4</v>
      </c>
      <c r="AA501">
        <v>34000</v>
      </c>
      <c r="AB501" t="s">
        <v>309</v>
      </c>
      <c r="AC501" t="s">
        <v>309</v>
      </c>
      <c r="AD501" t="s">
        <v>309</v>
      </c>
      <c r="AE501" t="s">
        <v>309</v>
      </c>
      <c r="AF501" t="s">
        <v>309</v>
      </c>
      <c r="AG501" t="s">
        <v>305</v>
      </c>
      <c r="AH501" t="s">
        <v>1767</v>
      </c>
      <c r="AI501">
        <v>6188136854</v>
      </c>
      <c r="AJ501" t="s">
        <v>309</v>
      </c>
      <c r="AM501" s="20">
        <v>43054</v>
      </c>
      <c r="AN501" t="s">
        <v>306</v>
      </c>
      <c r="AO501">
        <v>2017</v>
      </c>
      <c r="AP501" s="20">
        <v>43054</v>
      </c>
    </row>
    <row r="502" spans="1:42" ht="12.75">
      <c r="A502">
        <v>2017</v>
      </c>
      <c r="B502" t="s">
        <v>2142</v>
      </c>
      <c r="C502" t="s">
        <v>0</v>
      </c>
      <c r="D502" t="s">
        <v>1750</v>
      </c>
      <c r="E502" t="s">
        <v>1750</v>
      </c>
      <c r="F502" t="s">
        <v>1750</v>
      </c>
      <c r="G502" t="s">
        <v>2319</v>
      </c>
      <c r="H502" t="s">
        <v>1752</v>
      </c>
      <c r="I502" t="s">
        <v>2</v>
      </c>
      <c r="J502" t="s">
        <v>4</v>
      </c>
      <c r="K502" t="s">
        <v>299</v>
      </c>
      <c r="L502" t="s">
        <v>1372</v>
      </c>
      <c r="M502" t="s">
        <v>37</v>
      </c>
      <c r="N502" t="s">
        <v>2320</v>
      </c>
      <c r="O502" t="s">
        <v>58</v>
      </c>
      <c r="P502" t="s">
        <v>2321</v>
      </c>
      <c r="Q502">
        <v>801</v>
      </c>
      <c r="S502" t="s">
        <v>83</v>
      </c>
      <c r="T502" t="s">
        <v>1781</v>
      </c>
      <c r="U502">
        <v>10</v>
      </c>
      <c r="V502" t="s">
        <v>4</v>
      </c>
      <c r="W502">
        <v>5</v>
      </c>
      <c r="X502" t="s">
        <v>4</v>
      </c>
      <c r="Y502">
        <v>10</v>
      </c>
      <c r="Z502" t="s">
        <v>4</v>
      </c>
      <c r="AA502">
        <v>34000</v>
      </c>
      <c r="AB502" t="s">
        <v>309</v>
      </c>
      <c r="AC502" t="s">
        <v>309</v>
      </c>
      <c r="AD502" t="s">
        <v>309</v>
      </c>
      <c r="AE502" t="s">
        <v>309</v>
      </c>
      <c r="AF502" t="s">
        <v>309</v>
      </c>
      <c r="AG502" t="s">
        <v>305</v>
      </c>
      <c r="AH502" t="s">
        <v>2322</v>
      </c>
      <c r="AI502">
        <v>6188170330</v>
      </c>
      <c r="AJ502" t="s">
        <v>309</v>
      </c>
      <c r="AM502" s="20">
        <v>43054</v>
      </c>
      <c r="AN502" t="s">
        <v>306</v>
      </c>
      <c r="AO502">
        <v>2017</v>
      </c>
      <c r="AP502" s="20">
        <v>43054</v>
      </c>
    </row>
    <row r="503" spans="1:42" ht="12.75">
      <c r="A503">
        <v>2017</v>
      </c>
      <c r="B503" t="s">
        <v>2142</v>
      </c>
      <c r="C503" t="s">
        <v>0</v>
      </c>
      <c r="D503" t="s">
        <v>1750</v>
      </c>
      <c r="E503" t="s">
        <v>1750</v>
      </c>
      <c r="F503" t="s">
        <v>1750</v>
      </c>
      <c r="G503" t="s">
        <v>1534</v>
      </c>
      <c r="H503" t="s">
        <v>328</v>
      </c>
      <c r="I503" t="s">
        <v>2</v>
      </c>
      <c r="J503" t="s">
        <v>4</v>
      </c>
      <c r="K503" t="s">
        <v>299</v>
      </c>
      <c r="L503" t="s">
        <v>539</v>
      </c>
      <c r="M503" t="s">
        <v>37</v>
      </c>
      <c r="N503" t="s">
        <v>1964</v>
      </c>
      <c r="O503" t="s">
        <v>58</v>
      </c>
      <c r="P503" t="s">
        <v>1747</v>
      </c>
      <c r="Q503">
        <v>1206</v>
      </c>
      <c r="R503">
        <v>0</v>
      </c>
      <c r="S503" t="s">
        <v>83</v>
      </c>
      <c r="T503" t="s">
        <v>1965</v>
      </c>
      <c r="U503">
        <v>10</v>
      </c>
      <c r="V503" t="s">
        <v>4</v>
      </c>
      <c r="W503">
        <v>5</v>
      </c>
      <c r="X503" t="s">
        <v>4</v>
      </c>
      <c r="Y503">
        <v>10</v>
      </c>
      <c r="Z503" t="s">
        <v>4</v>
      </c>
      <c r="AA503">
        <v>34279</v>
      </c>
      <c r="AB503" t="s">
        <v>309</v>
      </c>
      <c r="AC503" t="s">
        <v>309</v>
      </c>
      <c r="AD503" t="s">
        <v>309</v>
      </c>
      <c r="AE503" t="s">
        <v>309</v>
      </c>
      <c r="AF503" t="s">
        <v>309</v>
      </c>
      <c r="AG503" t="s">
        <v>305</v>
      </c>
      <c r="AH503" t="s">
        <v>1966</v>
      </c>
      <c r="AI503">
        <v>8253884</v>
      </c>
      <c r="AJ503" t="s">
        <v>1967</v>
      </c>
      <c r="AM503" s="20">
        <v>43054</v>
      </c>
      <c r="AN503" t="s">
        <v>306</v>
      </c>
      <c r="AO503">
        <v>2017</v>
      </c>
      <c r="AP503" s="20">
        <v>43054</v>
      </c>
    </row>
    <row r="504" spans="1:42" ht="12.75">
      <c r="A504">
        <v>2017</v>
      </c>
      <c r="B504" t="s">
        <v>2142</v>
      </c>
      <c r="C504" t="s">
        <v>0</v>
      </c>
      <c r="D504" t="s">
        <v>323</v>
      </c>
      <c r="E504" t="s">
        <v>324</v>
      </c>
      <c r="F504" t="s">
        <v>325</v>
      </c>
      <c r="G504" t="s">
        <v>326</v>
      </c>
      <c r="H504" t="s">
        <v>328</v>
      </c>
      <c r="I504" t="s">
        <v>2</v>
      </c>
      <c r="J504" t="s">
        <v>4</v>
      </c>
      <c r="K504" t="s">
        <v>299</v>
      </c>
      <c r="L504" t="s">
        <v>210</v>
      </c>
      <c r="M504" t="s">
        <v>37</v>
      </c>
      <c r="N504" t="s">
        <v>311</v>
      </c>
      <c r="O504" t="s">
        <v>58</v>
      </c>
      <c r="P504" t="s">
        <v>1747</v>
      </c>
      <c r="Q504">
        <v>406</v>
      </c>
      <c r="R504">
        <v>0</v>
      </c>
      <c r="S504" t="s">
        <v>83</v>
      </c>
      <c r="T504" t="s">
        <v>313</v>
      </c>
      <c r="U504">
        <v>10</v>
      </c>
      <c r="V504" t="s">
        <v>4</v>
      </c>
      <c r="W504">
        <v>5</v>
      </c>
      <c r="X504" t="s">
        <v>4</v>
      </c>
      <c r="Y504">
        <v>10</v>
      </c>
      <c r="Z504" t="s">
        <v>4</v>
      </c>
      <c r="AA504">
        <v>34000</v>
      </c>
      <c r="AB504" t="s">
        <v>323</v>
      </c>
      <c r="AC504" t="s">
        <v>324</v>
      </c>
      <c r="AD504" t="s">
        <v>325</v>
      </c>
      <c r="AE504">
        <v>8115885</v>
      </c>
      <c r="AF504" t="s">
        <v>212</v>
      </c>
      <c r="AG504" t="s">
        <v>305</v>
      </c>
      <c r="AH504" t="s">
        <v>1748</v>
      </c>
      <c r="AI504">
        <v>8115885</v>
      </c>
      <c r="AJ504" t="s">
        <v>1749</v>
      </c>
      <c r="AM504" s="20">
        <v>43054</v>
      </c>
      <c r="AN504" t="s">
        <v>306</v>
      </c>
      <c r="AO504">
        <v>2017</v>
      </c>
      <c r="AP504" s="20">
        <v>43054</v>
      </c>
    </row>
    <row r="505" spans="1:42" ht="12.75">
      <c r="A505">
        <v>2017</v>
      </c>
      <c r="B505" t="s">
        <v>2142</v>
      </c>
      <c r="C505" t="s">
        <v>1</v>
      </c>
      <c r="D505" t="s">
        <v>419</v>
      </c>
      <c r="E505" t="s">
        <v>420</v>
      </c>
      <c r="F505" t="s">
        <v>421</v>
      </c>
      <c r="G505" t="s">
        <v>1843</v>
      </c>
      <c r="H505" t="s">
        <v>328</v>
      </c>
      <c r="I505" t="s">
        <v>2</v>
      </c>
      <c r="J505" t="s">
        <v>4</v>
      </c>
      <c r="K505" t="s">
        <v>299</v>
      </c>
      <c r="L505" t="s">
        <v>279</v>
      </c>
      <c r="M505" t="s">
        <v>37</v>
      </c>
      <c r="N505" t="s">
        <v>1844</v>
      </c>
      <c r="O505" t="s">
        <v>58</v>
      </c>
      <c r="P505" t="s">
        <v>1845</v>
      </c>
      <c r="Q505">
        <v>414</v>
      </c>
      <c r="R505">
        <v>6</v>
      </c>
      <c r="S505" t="s">
        <v>83</v>
      </c>
      <c r="T505" t="s">
        <v>1781</v>
      </c>
      <c r="U505">
        <v>10</v>
      </c>
      <c r="V505" t="s">
        <v>4</v>
      </c>
      <c r="W505">
        <v>5</v>
      </c>
      <c r="X505" t="s">
        <v>4</v>
      </c>
      <c r="Y505">
        <v>10</v>
      </c>
      <c r="Z505" t="s">
        <v>4</v>
      </c>
      <c r="AA505">
        <v>34000</v>
      </c>
      <c r="AB505" t="s">
        <v>419</v>
      </c>
      <c r="AC505" t="s">
        <v>1041</v>
      </c>
      <c r="AD505" t="s">
        <v>421</v>
      </c>
      <c r="AE505" t="s">
        <v>309</v>
      </c>
      <c r="AF505" t="s">
        <v>309</v>
      </c>
      <c r="AG505" t="s">
        <v>305</v>
      </c>
      <c r="AH505" t="s">
        <v>309</v>
      </c>
      <c r="AI505" t="s">
        <v>309</v>
      </c>
      <c r="AJ505" t="s">
        <v>309</v>
      </c>
      <c r="AM505" s="20">
        <v>43054</v>
      </c>
      <c r="AN505" t="s">
        <v>306</v>
      </c>
      <c r="AO505">
        <v>2017</v>
      </c>
      <c r="AP505" s="20">
        <v>43054</v>
      </c>
    </row>
    <row r="506" spans="1:42" ht="12.75">
      <c r="A506">
        <v>2017</v>
      </c>
      <c r="B506" t="s">
        <v>2142</v>
      </c>
      <c r="C506" t="s">
        <v>0</v>
      </c>
      <c r="D506" t="s">
        <v>1750</v>
      </c>
      <c r="E506" t="s">
        <v>2323</v>
      </c>
      <c r="F506" t="s">
        <v>1750</v>
      </c>
      <c r="G506" t="s">
        <v>2324</v>
      </c>
      <c r="H506" t="s">
        <v>1752</v>
      </c>
      <c r="I506" t="s">
        <v>2</v>
      </c>
      <c r="J506" t="s">
        <v>13</v>
      </c>
      <c r="K506" t="s">
        <v>299</v>
      </c>
      <c r="L506" t="s">
        <v>2325</v>
      </c>
      <c r="M506" t="s">
        <v>37</v>
      </c>
      <c r="N506" t="s">
        <v>2115</v>
      </c>
      <c r="O506" t="s">
        <v>59</v>
      </c>
      <c r="P506" t="s">
        <v>2326</v>
      </c>
      <c r="Q506">
        <v>21.6</v>
      </c>
      <c r="R506">
        <v>0</v>
      </c>
      <c r="S506" t="s">
        <v>83</v>
      </c>
      <c r="U506">
        <v>5</v>
      </c>
      <c r="V506" t="s">
        <v>2007</v>
      </c>
      <c r="W506">
        <v>27</v>
      </c>
      <c r="X506" t="s">
        <v>2327</v>
      </c>
      <c r="Y506">
        <v>5</v>
      </c>
      <c r="Z506" t="s">
        <v>13</v>
      </c>
      <c r="AA506">
        <v>25900</v>
      </c>
      <c r="AB506" t="s">
        <v>309</v>
      </c>
      <c r="AC506" t="s">
        <v>309</v>
      </c>
      <c r="AD506" t="s">
        <v>309</v>
      </c>
      <c r="AE506" t="s">
        <v>309</v>
      </c>
      <c r="AF506" t="s">
        <v>309</v>
      </c>
      <c r="AG506" t="s">
        <v>305</v>
      </c>
      <c r="AH506" t="s">
        <v>309</v>
      </c>
      <c r="AI506" t="s">
        <v>309</v>
      </c>
      <c r="AJ506" t="s">
        <v>309</v>
      </c>
      <c r="AM506" s="20">
        <v>43054</v>
      </c>
      <c r="AN506" t="s">
        <v>306</v>
      </c>
      <c r="AO506">
        <v>2017</v>
      </c>
      <c r="AP506" s="20">
        <v>43054</v>
      </c>
    </row>
    <row r="507" spans="1:42" ht="12.75">
      <c r="A507">
        <v>2017</v>
      </c>
      <c r="B507" t="s">
        <v>2142</v>
      </c>
      <c r="C507" t="s">
        <v>0</v>
      </c>
      <c r="D507" t="s">
        <v>1750</v>
      </c>
      <c r="E507" t="s">
        <v>1750</v>
      </c>
      <c r="F507" t="s">
        <v>1750</v>
      </c>
      <c r="G507" t="s">
        <v>2328</v>
      </c>
      <c r="H507" t="s">
        <v>1752</v>
      </c>
      <c r="I507" t="s">
        <v>2</v>
      </c>
      <c r="J507" t="s">
        <v>13</v>
      </c>
      <c r="K507" t="s">
        <v>299</v>
      </c>
      <c r="L507" t="s">
        <v>2329</v>
      </c>
      <c r="M507" t="s">
        <v>37</v>
      </c>
      <c r="N507" t="s">
        <v>2115</v>
      </c>
      <c r="O507" t="s">
        <v>58</v>
      </c>
      <c r="P507" t="s">
        <v>2330</v>
      </c>
      <c r="Q507">
        <v>520</v>
      </c>
      <c r="R507">
        <v>0</v>
      </c>
      <c r="S507" t="s">
        <v>83</v>
      </c>
      <c r="T507" t="s">
        <v>2331</v>
      </c>
      <c r="AF507" t="s">
        <v>309</v>
      </c>
      <c r="AG507" t="s">
        <v>305</v>
      </c>
      <c r="AH507" t="s">
        <v>309</v>
      </c>
      <c r="AI507" t="s">
        <v>309</v>
      </c>
      <c r="AJ507" t="s">
        <v>309</v>
      </c>
      <c r="AM507" s="20">
        <v>43054</v>
      </c>
      <c r="AN507" t="s">
        <v>306</v>
      </c>
      <c r="AO507">
        <v>2017</v>
      </c>
      <c r="AP507" s="20">
        <v>43054</v>
      </c>
    </row>
    <row r="508" spans="1:42" ht="12.75">
      <c r="A508">
        <v>2017</v>
      </c>
      <c r="B508" t="s">
        <v>2142</v>
      </c>
      <c r="C508" t="s">
        <v>0</v>
      </c>
      <c r="D508" t="s">
        <v>1750</v>
      </c>
      <c r="E508" t="s">
        <v>1750</v>
      </c>
      <c r="F508" t="s">
        <v>1750</v>
      </c>
      <c r="G508" t="s">
        <v>2332</v>
      </c>
      <c r="H508" t="s">
        <v>1752</v>
      </c>
      <c r="I508" t="s">
        <v>2</v>
      </c>
      <c r="J508" t="s">
        <v>19</v>
      </c>
      <c r="K508" t="s">
        <v>299</v>
      </c>
      <c r="L508" t="s">
        <v>1369</v>
      </c>
      <c r="M508" t="s">
        <v>37</v>
      </c>
      <c r="N508" t="s">
        <v>1871</v>
      </c>
      <c r="O508" t="s">
        <v>58</v>
      </c>
      <c r="P508" t="s">
        <v>2161</v>
      </c>
      <c r="Q508">
        <v>30</v>
      </c>
      <c r="S508" t="s">
        <v>83</v>
      </c>
      <c r="T508" t="s">
        <v>1831</v>
      </c>
      <c r="U508">
        <v>9</v>
      </c>
      <c r="V508" t="s">
        <v>1110</v>
      </c>
      <c r="W508">
        <v>15</v>
      </c>
      <c r="X508" t="s">
        <v>2139</v>
      </c>
      <c r="Y508">
        <v>15</v>
      </c>
      <c r="Z508" t="s">
        <v>19</v>
      </c>
      <c r="AA508">
        <v>6600</v>
      </c>
      <c r="AB508" t="s">
        <v>309</v>
      </c>
      <c r="AC508" t="s">
        <v>309</v>
      </c>
      <c r="AD508" t="s">
        <v>309</v>
      </c>
      <c r="AE508" t="s">
        <v>309</v>
      </c>
      <c r="AF508" t="s">
        <v>309</v>
      </c>
      <c r="AG508" t="s">
        <v>305</v>
      </c>
      <c r="AH508" t="s">
        <v>309</v>
      </c>
      <c r="AI508" t="s">
        <v>309</v>
      </c>
      <c r="AJ508" t="s">
        <v>309</v>
      </c>
      <c r="AM508" s="20">
        <v>43054</v>
      </c>
      <c r="AN508" t="s">
        <v>306</v>
      </c>
      <c r="AO508">
        <v>2017</v>
      </c>
      <c r="AP508" s="20">
        <v>43054</v>
      </c>
    </row>
    <row r="509" spans="1:42" ht="12.75">
      <c r="A509">
        <v>2017</v>
      </c>
      <c r="B509" t="s">
        <v>2142</v>
      </c>
      <c r="C509" t="s">
        <v>0</v>
      </c>
      <c r="D509" t="s">
        <v>1750</v>
      </c>
      <c r="E509" t="s">
        <v>1750</v>
      </c>
      <c r="F509" t="s">
        <v>1750</v>
      </c>
      <c r="G509" t="s">
        <v>2333</v>
      </c>
      <c r="H509" t="s">
        <v>1752</v>
      </c>
      <c r="I509" t="s">
        <v>2</v>
      </c>
      <c r="J509" t="s">
        <v>26</v>
      </c>
      <c r="K509" t="s">
        <v>299</v>
      </c>
      <c r="L509" t="s">
        <v>2334</v>
      </c>
      <c r="M509" t="s">
        <v>37</v>
      </c>
      <c r="N509" t="s">
        <v>1871</v>
      </c>
      <c r="O509" t="s">
        <v>58</v>
      </c>
      <c r="P509" t="s">
        <v>2335</v>
      </c>
      <c r="Q509">
        <v>411</v>
      </c>
      <c r="S509" t="s">
        <v>81</v>
      </c>
      <c r="T509" t="s">
        <v>2336</v>
      </c>
      <c r="U509">
        <v>19</v>
      </c>
      <c r="V509" t="s">
        <v>881</v>
      </c>
      <c r="W509">
        <v>48</v>
      </c>
      <c r="X509" t="s">
        <v>2337</v>
      </c>
      <c r="Y509">
        <v>19</v>
      </c>
      <c r="Z509" t="s">
        <v>26</v>
      </c>
      <c r="AA509">
        <v>66367</v>
      </c>
      <c r="AB509" t="s">
        <v>309</v>
      </c>
      <c r="AC509" t="s">
        <v>309</v>
      </c>
      <c r="AD509" t="s">
        <v>309</v>
      </c>
      <c r="AE509" t="s">
        <v>309</v>
      </c>
      <c r="AF509" t="s">
        <v>309</v>
      </c>
      <c r="AG509" t="s">
        <v>305</v>
      </c>
      <c r="AH509" t="s">
        <v>2338</v>
      </c>
      <c r="AI509" t="s">
        <v>309</v>
      </c>
      <c r="AJ509" t="s">
        <v>309</v>
      </c>
      <c r="AM509" s="20">
        <v>43054</v>
      </c>
      <c r="AN509" t="s">
        <v>306</v>
      </c>
      <c r="AO509">
        <v>2017</v>
      </c>
      <c r="AP509" s="20">
        <v>43054</v>
      </c>
    </row>
    <row r="510" spans="1:42" ht="12.75">
      <c r="A510">
        <v>2017</v>
      </c>
      <c r="B510" t="s">
        <v>2142</v>
      </c>
      <c r="C510" t="s">
        <v>0</v>
      </c>
      <c r="D510" t="s">
        <v>1750</v>
      </c>
      <c r="E510" t="s">
        <v>1750</v>
      </c>
      <c r="F510" t="s">
        <v>1750</v>
      </c>
      <c r="G510" t="s">
        <v>2339</v>
      </c>
      <c r="H510" t="s">
        <v>1752</v>
      </c>
      <c r="I510" t="s">
        <v>2</v>
      </c>
      <c r="J510" t="s">
        <v>19</v>
      </c>
      <c r="K510" t="s">
        <v>299</v>
      </c>
      <c r="L510" t="s">
        <v>2340</v>
      </c>
      <c r="M510" t="s">
        <v>37</v>
      </c>
      <c r="N510" t="s">
        <v>1871</v>
      </c>
      <c r="O510" t="s">
        <v>58</v>
      </c>
      <c r="P510" t="s">
        <v>2161</v>
      </c>
      <c r="Q510">
        <v>30</v>
      </c>
      <c r="S510" t="s">
        <v>83</v>
      </c>
      <c r="T510" t="s">
        <v>1831</v>
      </c>
      <c r="U510">
        <v>9</v>
      </c>
      <c r="V510" t="s">
        <v>1110</v>
      </c>
      <c r="W510">
        <v>15</v>
      </c>
      <c r="X510" t="s">
        <v>2139</v>
      </c>
      <c r="Y510">
        <v>15</v>
      </c>
      <c r="Z510" t="s">
        <v>19</v>
      </c>
      <c r="AA510">
        <v>6600</v>
      </c>
      <c r="AB510" t="s">
        <v>309</v>
      </c>
      <c r="AC510" t="s">
        <v>309</v>
      </c>
      <c r="AD510" t="s">
        <v>309</v>
      </c>
      <c r="AE510" t="s">
        <v>309</v>
      </c>
      <c r="AF510" t="s">
        <v>309</v>
      </c>
      <c r="AG510" t="s">
        <v>305</v>
      </c>
      <c r="AH510" t="s">
        <v>309</v>
      </c>
      <c r="AI510" t="s">
        <v>309</v>
      </c>
      <c r="AJ510" t="s">
        <v>309</v>
      </c>
      <c r="AM510" s="20">
        <v>43054</v>
      </c>
      <c r="AN510" t="s">
        <v>306</v>
      </c>
      <c r="AO510">
        <v>2017</v>
      </c>
      <c r="AP510" s="20">
        <v>43054</v>
      </c>
    </row>
    <row r="511" spans="1:42" ht="12.75">
      <c r="A511">
        <v>2017</v>
      </c>
      <c r="B511" t="s">
        <v>2142</v>
      </c>
      <c r="C511" t="s">
        <v>0</v>
      </c>
      <c r="D511" t="s">
        <v>1750</v>
      </c>
      <c r="E511" t="s">
        <v>1750</v>
      </c>
      <c r="F511" t="s">
        <v>1750</v>
      </c>
      <c r="G511" t="s">
        <v>2341</v>
      </c>
      <c r="H511" t="s">
        <v>1752</v>
      </c>
      <c r="I511" t="s">
        <v>2</v>
      </c>
      <c r="J511" t="s">
        <v>26</v>
      </c>
      <c r="K511" t="s">
        <v>299</v>
      </c>
      <c r="L511" t="s">
        <v>2342</v>
      </c>
      <c r="M511" t="s">
        <v>37</v>
      </c>
      <c r="N511" t="s">
        <v>1871</v>
      </c>
      <c r="O511" t="s">
        <v>58</v>
      </c>
      <c r="P511" t="s">
        <v>2343</v>
      </c>
      <c r="Q511">
        <v>100</v>
      </c>
      <c r="S511" t="s">
        <v>83</v>
      </c>
      <c r="T511" t="s">
        <v>2344</v>
      </c>
      <c r="U511">
        <v>19</v>
      </c>
      <c r="V511" t="s">
        <v>881</v>
      </c>
      <c r="W511">
        <v>46</v>
      </c>
      <c r="X511" t="s">
        <v>2345</v>
      </c>
      <c r="Y511">
        <v>19</v>
      </c>
      <c r="Z511" t="s">
        <v>26</v>
      </c>
      <c r="AA511">
        <v>64650</v>
      </c>
      <c r="AB511" t="s">
        <v>309</v>
      </c>
      <c r="AC511" t="s">
        <v>309</v>
      </c>
      <c r="AD511" t="s">
        <v>309</v>
      </c>
      <c r="AE511" t="s">
        <v>309</v>
      </c>
      <c r="AF511" t="s">
        <v>309</v>
      </c>
      <c r="AG511" t="s">
        <v>305</v>
      </c>
      <c r="AH511" t="s">
        <v>309</v>
      </c>
      <c r="AI511" t="s">
        <v>309</v>
      </c>
      <c r="AJ511" t="s">
        <v>309</v>
      </c>
      <c r="AM511" s="20">
        <v>43054</v>
      </c>
      <c r="AN511" t="s">
        <v>306</v>
      </c>
      <c r="AO511">
        <v>2017</v>
      </c>
      <c r="AP511" s="20">
        <v>43054</v>
      </c>
    </row>
    <row r="512" spans="1:42" ht="12.75">
      <c r="A512">
        <v>2017</v>
      </c>
      <c r="B512" t="s">
        <v>2142</v>
      </c>
      <c r="C512" t="s">
        <v>0</v>
      </c>
      <c r="D512" t="s">
        <v>1750</v>
      </c>
      <c r="E512" t="s">
        <v>1750</v>
      </c>
      <c r="F512" t="s">
        <v>1750</v>
      </c>
      <c r="G512" t="s">
        <v>2346</v>
      </c>
      <c r="H512" t="s">
        <v>1752</v>
      </c>
      <c r="I512" t="s">
        <v>2</v>
      </c>
      <c r="J512" t="s">
        <v>26</v>
      </c>
      <c r="K512" t="s">
        <v>299</v>
      </c>
      <c r="L512" t="s">
        <v>2347</v>
      </c>
      <c r="M512" t="s">
        <v>37</v>
      </c>
      <c r="N512" t="s">
        <v>1871</v>
      </c>
      <c r="O512" t="s">
        <v>55</v>
      </c>
      <c r="P512" t="s">
        <v>1819</v>
      </c>
      <c r="Q512">
        <v>2510</v>
      </c>
      <c r="S512" t="s">
        <v>83</v>
      </c>
      <c r="T512" t="s">
        <v>2348</v>
      </c>
      <c r="U512">
        <v>19</v>
      </c>
      <c r="V512" t="s">
        <v>881</v>
      </c>
      <c r="W512">
        <v>46</v>
      </c>
      <c r="X512" t="s">
        <v>2345</v>
      </c>
      <c r="Y512">
        <v>19</v>
      </c>
      <c r="Z512" t="s">
        <v>26</v>
      </c>
      <c r="AA512">
        <v>66220</v>
      </c>
      <c r="AB512" t="s">
        <v>309</v>
      </c>
      <c r="AC512" t="s">
        <v>309</v>
      </c>
      <c r="AD512" t="s">
        <v>309</v>
      </c>
      <c r="AE512" t="s">
        <v>309</v>
      </c>
      <c r="AF512" t="s">
        <v>309</v>
      </c>
      <c r="AG512" t="s">
        <v>305</v>
      </c>
      <c r="AH512" t="s">
        <v>309</v>
      </c>
      <c r="AI512" t="s">
        <v>309</v>
      </c>
      <c r="AJ512" t="s">
        <v>309</v>
      </c>
      <c r="AM512" s="20">
        <v>43054</v>
      </c>
      <c r="AN512" t="s">
        <v>306</v>
      </c>
      <c r="AO512">
        <v>2017</v>
      </c>
      <c r="AP512" s="20">
        <v>43054</v>
      </c>
    </row>
    <row r="513" spans="1:42" ht="12.75">
      <c r="A513">
        <v>2017</v>
      </c>
      <c r="B513" t="s">
        <v>2142</v>
      </c>
      <c r="C513" t="s">
        <v>0</v>
      </c>
      <c r="D513" t="s">
        <v>1750</v>
      </c>
      <c r="E513" t="s">
        <v>1750</v>
      </c>
      <c r="F513" t="s">
        <v>1750</v>
      </c>
      <c r="G513" t="s">
        <v>823</v>
      </c>
      <c r="H513" t="s">
        <v>1752</v>
      </c>
      <c r="I513" t="s">
        <v>2</v>
      </c>
      <c r="J513" t="s">
        <v>19</v>
      </c>
      <c r="K513" t="s">
        <v>299</v>
      </c>
      <c r="L513" t="s">
        <v>824</v>
      </c>
      <c r="M513" t="s">
        <v>37</v>
      </c>
      <c r="N513" t="s">
        <v>2133</v>
      </c>
      <c r="O513" t="s">
        <v>59</v>
      </c>
      <c r="P513" t="s">
        <v>2349</v>
      </c>
      <c r="Q513">
        <v>4249</v>
      </c>
      <c r="S513" t="s">
        <v>83</v>
      </c>
      <c r="T513" t="s">
        <v>2350</v>
      </c>
      <c r="U513">
        <v>9</v>
      </c>
      <c r="V513" t="s">
        <v>1110</v>
      </c>
      <c r="W513">
        <v>12</v>
      </c>
      <c r="X513" t="s">
        <v>827</v>
      </c>
      <c r="Y513">
        <v>15</v>
      </c>
      <c r="Z513" t="s">
        <v>19</v>
      </c>
      <c r="AA513">
        <v>14210</v>
      </c>
      <c r="AB513" t="s">
        <v>309</v>
      </c>
      <c r="AC513" t="s">
        <v>309</v>
      </c>
      <c r="AD513" t="s">
        <v>309</v>
      </c>
      <c r="AE513" t="s">
        <v>309</v>
      </c>
      <c r="AF513" t="s">
        <v>309</v>
      </c>
      <c r="AG513" t="s">
        <v>305</v>
      </c>
      <c r="AH513" t="s">
        <v>309</v>
      </c>
      <c r="AI513" t="s">
        <v>309</v>
      </c>
      <c r="AJ513" t="s">
        <v>309</v>
      </c>
      <c r="AM513" s="20">
        <v>43054</v>
      </c>
      <c r="AN513" t="s">
        <v>306</v>
      </c>
      <c r="AO513">
        <v>2017</v>
      </c>
      <c r="AP513" s="20">
        <v>43054</v>
      </c>
    </row>
    <row r="514" spans="1:42" ht="12.75">
      <c r="A514">
        <v>2017</v>
      </c>
      <c r="B514" t="s">
        <v>2142</v>
      </c>
      <c r="C514" t="s">
        <v>0</v>
      </c>
      <c r="D514" t="s">
        <v>1750</v>
      </c>
      <c r="E514" t="s">
        <v>1750</v>
      </c>
      <c r="F514" t="s">
        <v>1750</v>
      </c>
      <c r="G514" t="s">
        <v>2351</v>
      </c>
      <c r="H514" t="s">
        <v>1752</v>
      </c>
      <c r="I514" t="s">
        <v>2</v>
      </c>
      <c r="J514" t="s">
        <v>19</v>
      </c>
      <c r="K514" t="s">
        <v>299</v>
      </c>
      <c r="L514" t="s">
        <v>2221</v>
      </c>
      <c r="M514" t="s">
        <v>37</v>
      </c>
      <c r="N514" t="s">
        <v>2013</v>
      </c>
      <c r="O514" t="s">
        <v>55</v>
      </c>
      <c r="P514" t="s">
        <v>2352</v>
      </c>
      <c r="Q514">
        <v>15620</v>
      </c>
      <c r="S514" t="s">
        <v>83</v>
      </c>
      <c r="T514" t="s">
        <v>2353</v>
      </c>
      <c r="U514">
        <v>9</v>
      </c>
      <c r="V514" t="s">
        <v>1110</v>
      </c>
      <c r="W514">
        <v>17</v>
      </c>
      <c r="X514" t="s">
        <v>1483</v>
      </c>
      <c r="Y514">
        <v>15</v>
      </c>
      <c r="Z514" t="s">
        <v>23</v>
      </c>
      <c r="AA514">
        <v>15620</v>
      </c>
      <c r="AB514" t="s">
        <v>309</v>
      </c>
      <c r="AC514" t="s">
        <v>309</v>
      </c>
      <c r="AD514" t="s">
        <v>309</v>
      </c>
      <c r="AE514" t="s">
        <v>309</v>
      </c>
      <c r="AF514" t="s">
        <v>309</v>
      </c>
      <c r="AG514" t="s">
        <v>305</v>
      </c>
      <c r="AH514" t="s">
        <v>309</v>
      </c>
      <c r="AI514" t="s">
        <v>309</v>
      </c>
      <c r="AJ514" t="s">
        <v>309</v>
      </c>
      <c r="AM514" s="20">
        <v>43054</v>
      </c>
      <c r="AN514" t="s">
        <v>306</v>
      </c>
      <c r="AO514">
        <v>2017</v>
      </c>
      <c r="AP514" s="20">
        <v>43054</v>
      </c>
    </row>
    <row r="515" spans="1:42" ht="12.75">
      <c r="A515">
        <v>2017</v>
      </c>
      <c r="B515" t="s">
        <v>2142</v>
      </c>
      <c r="C515" t="s">
        <v>0</v>
      </c>
      <c r="D515" t="s">
        <v>1750</v>
      </c>
      <c r="E515" t="s">
        <v>1750</v>
      </c>
      <c r="F515" t="s">
        <v>1750</v>
      </c>
      <c r="G515" t="s">
        <v>2137</v>
      </c>
      <c r="H515" t="s">
        <v>1752</v>
      </c>
      <c r="I515" t="s">
        <v>2</v>
      </c>
      <c r="J515" t="s">
        <v>19</v>
      </c>
      <c r="K515" t="s">
        <v>299</v>
      </c>
      <c r="L515" t="s">
        <v>2138</v>
      </c>
      <c r="M515" t="s">
        <v>37</v>
      </c>
      <c r="N515" t="s">
        <v>1931</v>
      </c>
      <c r="O515" t="s">
        <v>58</v>
      </c>
      <c r="P515" t="s">
        <v>1830</v>
      </c>
      <c r="Q515">
        <v>445</v>
      </c>
      <c r="R515">
        <v>0</v>
      </c>
      <c r="U515">
        <v>9</v>
      </c>
      <c r="V515" t="s">
        <v>1110</v>
      </c>
      <c r="W515">
        <v>15</v>
      </c>
      <c r="X515" t="s">
        <v>2139</v>
      </c>
      <c r="Y515">
        <v>15</v>
      </c>
      <c r="Z515" t="s">
        <v>19</v>
      </c>
      <c r="AA515">
        <v>6500</v>
      </c>
      <c r="AB515" t="s">
        <v>309</v>
      </c>
      <c r="AC515" t="s">
        <v>309</v>
      </c>
      <c r="AD515" t="s">
        <v>309</v>
      </c>
      <c r="AE515" t="s">
        <v>309</v>
      </c>
      <c r="AF515" t="s">
        <v>309</v>
      </c>
      <c r="AG515" t="s">
        <v>305</v>
      </c>
      <c r="AH515" t="s">
        <v>2140</v>
      </c>
      <c r="AI515">
        <v>51334000</v>
      </c>
      <c r="AJ515" t="s">
        <v>309</v>
      </c>
      <c r="AM515" s="20">
        <v>43054</v>
      </c>
      <c r="AN515" t="s">
        <v>306</v>
      </c>
      <c r="AO515">
        <v>2017</v>
      </c>
      <c r="AP515" s="20">
        <v>43054</v>
      </c>
    </row>
    <row r="516" spans="1:42" ht="12.75">
      <c r="A516">
        <v>2017</v>
      </c>
      <c r="B516" t="s">
        <v>2142</v>
      </c>
      <c r="C516" t="s">
        <v>370</v>
      </c>
      <c r="D516" t="s">
        <v>387</v>
      </c>
      <c r="E516" t="s">
        <v>388</v>
      </c>
      <c r="F516" t="s">
        <v>389</v>
      </c>
      <c r="G516" t="s">
        <v>390</v>
      </c>
      <c r="H516" t="s">
        <v>328</v>
      </c>
      <c r="I516" t="s">
        <v>2</v>
      </c>
      <c r="J516" t="s">
        <v>4</v>
      </c>
      <c r="K516" t="s">
        <v>299</v>
      </c>
      <c r="L516" t="s">
        <v>250</v>
      </c>
      <c r="M516" t="s">
        <v>37</v>
      </c>
      <c r="N516" t="s">
        <v>391</v>
      </c>
      <c r="O516" t="s">
        <v>58</v>
      </c>
      <c r="P516" t="s">
        <v>392</v>
      </c>
      <c r="Q516">
        <v>610</v>
      </c>
      <c r="R516">
        <v>0</v>
      </c>
      <c r="S516" t="s">
        <v>83</v>
      </c>
      <c r="T516" t="s">
        <v>393</v>
      </c>
      <c r="U516">
        <v>10</v>
      </c>
      <c r="V516" t="s">
        <v>4</v>
      </c>
      <c r="W516">
        <v>5</v>
      </c>
      <c r="X516" t="s">
        <v>4</v>
      </c>
      <c r="Y516">
        <v>10</v>
      </c>
      <c r="Z516" t="s">
        <v>4</v>
      </c>
      <c r="AA516">
        <v>34090</v>
      </c>
      <c r="AB516" t="s">
        <v>387</v>
      </c>
      <c r="AC516" t="s">
        <v>388</v>
      </c>
      <c r="AD516" t="s">
        <v>389</v>
      </c>
      <c r="AE516">
        <v>6188133333</v>
      </c>
      <c r="AF516" t="s">
        <v>252</v>
      </c>
      <c r="AG516" t="s">
        <v>305</v>
      </c>
      <c r="AH516" t="s">
        <v>1726</v>
      </c>
      <c r="AI516">
        <v>8124325</v>
      </c>
      <c r="AJ516" t="s">
        <v>254</v>
      </c>
      <c r="AM516" s="20">
        <v>43054</v>
      </c>
      <c r="AN516" t="s">
        <v>306</v>
      </c>
      <c r="AO516">
        <v>2017</v>
      </c>
      <c r="AP516" s="20">
        <v>43054</v>
      </c>
    </row>
    <row r="517" spans="1:42" ht="12.75">
      <c r="A517">
        <v>2017</v>
      </c>
      <c r="B517" t="s">
        <v>2142</v>
      </c>
      <c r="C517" t="s">
        <v>0</v>
      </c>
      <c r="D517" t="s">
        <v>1750</v>
      </c>
      <c r="E517" t="s">
        <v>1750</v>
      </c>
      <c r="F517" t="s">
        <v>1750</v>
      </c>
      <c r="G517" t="s">
        <v>2354</v>
      </c>
      <c r="H517" t="s">
        <v>2045</v>
      </c>
      <c r="I517" t="s">
        <v>2</v>
      </c>
      <c r="J517" t="s">
        <v>4</v>
      </c>
      <c r="K517" t="s">
        <v>299</v>
      </c>
      <c r="L517" t="s">
        <v>202</v>
      </c>
      <c r="M517" t="s">
        <v>37</v>
      </c>
      <c r="N517" t="s">
        <v>1840</v>
      </c>
      <c r="O517" t="s">
        <v>58</v>
      </c>
      <c r="P517" t="s">
        <v>2141</v>
      </c>
      <c r="Q517">
        <v>203</v>
      </c>
      <c r="T517" t="s">
        <v>1781</v>
      </c>
      <c r="U517">
        <v>10</v>
      </c>
      <c r="V517" t="s">
        <v>4</v>
      </c>
      <c r="W517">
        <v>5</v>
      </c>
      <c r="X517" t="s">
        <v>4</v>
      </c>
      <c r="Y517">
        <v>10</v>
      </c>
      <c r="Z517" t="s">
        <v>4</v>
      </c>
      <c r="AA517">
        <v>34000</v>
      </c>
      <c r="AB517" t="s">
        <v>309</v>
      </c>
      <c r="AC517" t="s">
        <v>309</v>
      </c>
      <c r="AD517" t="s">
        <v>309</v>
      </c>
      <c r="AE517" t="s">
        <v>309</v>
      </c>
      <c r="AF517" t="s">
        <v>309</v>
      </c>
      <c r="AG517" t="s">
        <v>305</v>
      </c>
      <c r="AH517" t="s">
        <v>1715</v>
      </c>
      <c r="AI517">
        <v>6188128151</v>
      </c>
      <c r="AJ517" t="s">
        <v>205</v>
      </c>
      <c r="AM517" s="20">
        <v>43054</v>
      </c>
      <c r="AN517" t="s">
        <v>306</v>
      </c>
      <c r="AO517">
        <v>2017</v>
      </c>
      <c r="AP517" s="20">
        <v>43054</v>
      </c>
    </row>
    <row r="518" spans="1:42" ht="12.75">
      <c r="A518">
        <v>2017</v>
      </c>
      <c r="B518" t="s">
        <v>2142</v>
      </c>
      <c r="C518" t="s">
        <v>0</v>
      </c>
      <c r="D518" t="s">
        <v>1750</v>
      </c>
      <c r="E518" t="s">
        <v>1750</v>
      </c>
      <c r="F518" t="s">
        <v>1750</v>
      </c>
      <c r="G518" t="s">
        <v>2355</v>
      </c>
      <c r="H518" t="s">
        <v>2045</v>
      </c>
      <c r="I518" t="s">
        <v>2</v>
      </c>
      <c r="J518" t="s">
        <v>4</v>
      </c>
      <c r="K518" t="s">
        <v>299</v>
      </c>
      <c r="L518" t="s">
        <v>2356</v>
      </c>
      <c r="M518" t="s">
        <v>37</v>
      </c>
      <c r="N518" t="s">
        <v>2357</v>
      </c>
      <c r="O518" t="s">
        <v>55</v>
      </c>
      <c r="P518" t="s">
        <v>1819</v>
      </c>
      <c r="Q518">
        <v>506</v>
      </c>
      <c r="S518" t="s">
        <v>83</v>
      </c>
      <c r="T518" t="s">
        <v>1781</v>
      </c>
      <c r="U518">
        <v>10</v>
      </c>
      <c r="V518" t="s">
        <v>4</v>
      </c>
      <c r="W518">
        <v>5</v>
      </c>
      <c r="X518" t="s">
        <v>4</v>
      </c>
      <c r="Y518">
        <v>10</v>
      </c>
      <c r="Z518" t="s">
        <v>4</v>
      </c>
      <c r="AA518">
        <v>34000</v>
      </c>
      <c r="AB518" t="s">
        <v>309</v>
      </c>
      <c r="AC518" t="s">
        <v>309</v>
      </c>
      <c r="AD518" t="s">
        <v>309</v>
      </c>
      <c r="AE518" t="s">
        <v>309</v>
      </c>
      <c r="AF518" t="s">
        <v>309</v>
      </c>
      <c r="AG518" t="s">
        <v>305</v>
      </c>
      <c r="AH518" t="s">
        <v>309</v>
      </c>
      <c r="AI518">
        <v>6188175050</v>
      </c>
      <c r="AJ518" t="s">
        <v>309</v>
      </c>
      <c r="AM518" s="20">
        <v>43054</v>
      </c>
      <c r="AN518" t="s">
        <v>306</v>
      </c>
      <c r="AO518">
        <v>2017</v>
      </c>
      <c r="AP518" s="20">
        <v>43054</v>
      </c>
    </row>
    <row r="519" spans="1:42" ht="12.75">
      <c r="A519">
        <v>2017</v>
      </c>
      <c r="B519" t="s">
        <v>2142</v>
      </c>
      <c r="C519" t="s">
        <v>0</v>
      </c>
      <c r="D519" t="s">
        <v>1750</v>
      </c>
      <c r="E519" t="s">
        <v>1750</v>
      </c>
      <c r="F519" t="s">
        <v>1750</v>
      </c>
      <c r="G519" t="s">
        <v>2358</v>
      </c>
      <c r="H519" t="s">
        <v>2045</v>
      </c>
      <c r="I519" t="s">
        <v>2</v>
      </c>
      <c r="J519" t="s">
        <v>4</v>
      </c>
      <c r="K519" t="s">
        <v>299</v>
      </c>
      <c r="L519" t="s">
        <v>2359</v>
      </c>
      <c r="M519" t="s">
        <v>37</v>
      </c>
      <c r="N519" t="s">
        <v>2360</v>
      </c>
      <c r="O519" t="s">
        <v>58</v>
      </c>
      <c r="P519" t="s">
        <v>2361</v>
      </c>
      <c r="Q519">
        <v>100</v>
      </c>
      <c r="S519" t="s">
        <v>83</v>
      </c>
      <c r="T519" t="s">
        <v>2362</v>
      </c>
      <c r="U519">
        <v>9</v>
      </c>
      <c r="V519" t="s">
        <v>1110</v>
      </c>
      <c r="W519">
        <v>4</v>
      </c>
      <c r="X519" t="s">
        <v>2363</v>
      </c>
      <c r="Y519">
        <v>15</v>
      </c>
      <c r="Z519" t="s">
        <v>23</v>
      </c>
      <c r="AA519">
        <v>5120</v>
      </c>
      <c r="AB519" t="s">
        <v>309</v>
      </c>
      <c r="AC519" t="s">
        <v>309</v>
      </c>
      <c r="AD519" t="s">
        <v>309</v>
      </c>
      <c r="AE519" t="s">
        <v>309</v>
      </c>
      <c r="AF519" t="s">
        <v>309</v>
      </c>
      <c r="AG519" t="s">
        <v>305</v>
      </c>
      <c r="AH519" t="s">
        <v>2364</v>
      </c>
      <c r="AI519">
        <v>18008905178</v>
      </c>
      <c r="AJ519" t="s">
        <v>309</v>
      </c>
      <c r="AM519" s="20">
        <v>43054</v>
      </c>
      <c r="AN519" t="s">
        <v>306</v>
      </c>
      <c r="AO519">
        <v>2017</v>
      </c>
      <c r="AP519" s="20">
        <v>43054</v>
      </c>
    </row>
    <row r="520" spans="1:42" ht="12.75">
      <c r="A520">
        <v>2017</v>
      </c>
      <c r="B520" t="s">
        <v>2142</v>
      </c>
      <c r="C520" t="s">
        <v>0</v>
      </c>
      <c r="D520" t="s">
        <v>1750</v>
      </c>
      <c r="E520" t="s">
        <v>1750</v>
      </c>
      <c r="F520" t="s">
        <v>1750</v>
      </c>
      <c r="G520" t="s">
        <v>2365</v>
      </c>
      <c r="H520" t="s">
        <v>328</v>
      </c>
      <c r="I520" t="s">
        <v>2</v>
      </c>
      <c r="J520" t="s">
        <v>4</v>
      </c>
      <c r="K520" t="s">
        <v>299</v>
      </c>
      <c r="L520" t="s">
        <v>2366</v>
      </c>
      <c r="M520" t="s">
        <v>37</v>
      </c>
      <c r="N520" t="s">
        <v>1924</v>
      </c>
      <c r="O520" t="s">
        <v>39</v>
      </c>
      <c r="P520" t="s">
        <v>2271</v>
      </c>
      <c r="Q520">
        <v>0</v>
      </c>
      <c r="S520" t="s">
        <v>83</v>
      </c>
      <c r="T520" t="s">
        <v>438</v>
      </c>
      <c r="U520">
        <v>10</v>
      </c>
      <c r="V520" t="s">
        <v>4</v>
      </c>
      <c r="W520">
        <v>5</v>
      </c>
      <c r="X520" t="s">
        <v>4</v>
      </c>
      <c r="Y520">
        <v>10</v>
      </c>
      <c r="Z520" t="s">
        <v>4</v>
      </c>
      <c r="AA520">
        <v>34234</v>
      </c>
      <c r="AB520" t="s">
        <v>309</v>
      </c>
      <c r="AC520" t="s">
        <v>309</v>
      </c>
      <c r="AD520" t="s">
        <v>309</v>
      </c>
      <c r="AE520" t="s">
        <v>309</v>
      </c>
      <c r="AF520" t="s">
        <v>309</v>
      </c>
      <c r="AG520" t="s">
        <v>305</v>
      </c>
      <c r="AH520" t="s">
        <v>309</v>
      </c>
      <c r="AI520">
        <v>6188113319</v>
      </c>
      <c r="AJ520" t="s">
        <v>309</v>
      </c>
      <c r="AM520" s="20">
        <v>43054</v>
      </c>
      <c r="AN520" t="s">
        <v>306</v>
      </c>
      <c r="AO520">
        <v>2017</v>
      </c>
      <c r="AP520" s="20">
        <v>43054</v>
      </c>
    </row>
    <row r="521" spans="1:42" ht="12.75">
      <c r="A521">
        <v>2017</v>
      </c>
      <c r="B521" t="s">
        <v>2142</v>
      </c>
      <c r="C521" t="s">
        <v>0</v>
      </c>
      <c r="D521" t="s">
        <v>1750</v>
      </c>
      <c r="E521" t="s">
        <v>1750</v>
      </c>
      <c r="F521" t="s">
        <v>1750</v>
      </c>
      <c r="G521" t="s">
        <v>2367</v>
      </c>
      <c r="H521" t="s">
        <v>2045</v>
      </c>
      <c r="I521" t="s">
        <v>2</v>
      </c>
      <c r="J521" t="s">
        <v>4</v>
      </c>
      <c r="K521" t="s">
        <v>299</v>
      </c>
      <c r="L521" t="s">
        <v>2046</v>
      </c>
      <c r="M521" t="s">
        <v>37</v>
      </c>
      <c r="N521" t="s">
        <v>2368</v>
      </c>
      <c r="O521" t="s">
        <v>58</v>
      </c>
      <c r="P521" t="s">
        <v>2369</v>
      </c>
      <c r="Q521">
        <v>507</v>
      </c>
      <c r="S521" t="s">
        <v>83</v>
      </c>
      <c r="T521" t="s">
        <v>2370</v>
      </c>
      <c r="U521">
        <v>10</v>
      </c>
      <c r="V521" t="s">
        <v>4</v>
      </c>
      <c r="W521">
        <v>5</v>
      </c>
      <c r="X521" t="s">
        <v>4</v>
      </c>
      <c r="Y521">
        <v>10</v>
      </c>
      <c r="Z521" t="s">
        <v>4</v>
      </c>
      <c r="AA521">
        <v>34240</v>
      </c>
      <c r="AB521" t="s">
        <v>309</v>
      </c>
      <c r="AC521" t="s">
        <v>309</v>
      </c>
      <c r="AD521" t="s">
        <v>309</v>
      </c>
      <c r="AE521" t="s">
        <v>309</v>
      </c>
      <c r="AF521" t="s">
        <v>309</v>
      </c>
      <c r="AG521" t="s">
        <v>305</v>
      </c>
      <c r="AH521" t="s">
        <v>2371</v>
      </c>
      <c r="AI521">
        <v>6188177931</v>
      </c>
      <c r="AJ521" t="s">
        <v>246</v>
      </c>
      <c r="AM521" s="20">
        <v>43054</v>
      </c>
      <c r="AN521" t="s">
        <v>306</v>
      </c>
      <c r="AO521">
        <v>2017</v>
      </c>
      <c r="AP521" s="20">
        <v>43054</v>
      </c>
    </row>
    <row r="522" spans="1:42" ht="12.75">
      <c r="A522">
        <v>2017</v>
      </c>
      <c r="B522" t="s">
        <v>2142</v>
      </c>
      <c r="C522" t="s">
        <v>0</v>
      </c>
      <c r="D522" t="s">
        <v>1750</v>
      </c>
      <c r="E522" t="s">
        <v>1750</v>
      </c>
      <c r="F522" t="s">
        <v>1750</v>
      </c>
      <c r="G522" t="s">
        <v>2372</v>
      </c>
      <c r="H522" t="s">
        <v>2045</v>
      </c>
      <c r="I522" t="s">
        <v>2</v>
      </c>
      <c r="J522" t="s">
        <v>4</v>
      </c>
      <c r="K522" t="s">
        <v>299</v>
      </c>
      <c r="L522" t="s">
        <v>2373</v>
      </c>
      <c r="M522" t="s">
        <v>37</v>
      </c>
      <c r="N522" t="s">
        <v>2368</v>
      </c>
      <c r="O522" t="s">
        <v>58</v>
      </c>
      <c r="P522" t="s">
        <v>320</v>
      </c>
      <c r="Q522">
        <v>314</v>
      </c>
      <c r="S522" t="s">
        <v>83</v>
      </c>
      <c r="T522" t="s">
        <v>2374</v>
      </c>
      <c r="U522">
        <v>10</v>
      </c>
      <c r="V522" t="s">
        <v>4</v>
      </c>
      <c r="W522">
        <v>5</v>
      </c>
      <c r="X522" t="s">
        <v>4</v>
      </c>
      <c r="Y522">
        <v>10</v>
      </c>
      <c r="Z522" t="s">
        <v>4</v>
      </c>
      <c r="AA522">
        <v>34314</v>
      </c>
      <c r="AB522" t="s">
        <v>309</v>
      </c>
      <c r="AC522" t="s">
        <v>309</v>
      </c>
      <c r="AD522" t="s">
        <v>309</v>
      </c>
      <c r="AE522" t="s">
        <v>309</v>
      </c>
      <c r="AF522" t="s">
        <v>309</v>
      </c>
      <c r="AG522" t="s">
        <v>305</v>
      </c>
      <c r="AH522" t="s">
        <v>309</v>
      </c>
      <c r="AI522">
        <v>6188102627</v>
      </c>
      <c r="AJ522" t="s">
        <v>309</v>
      </c>
      <c r="AM522" s="20">
        <v>43054</v>
      </c>
      <c r="AN522" t="s">
        <v>306</v>
      </c>
      <c r="AO522">
        <v>2017</v>
      </c>
      <c r="AP522" s="20">
        <v>43054</v>
      </c>
    </row>
    <row r="523" spans="1:42" ht="12.75">
      <c r="A523">
        <v>2017</v>
      </c>
      <c r="B523" t="s">
        <v>2142</v>
      </c>
      <c r="C523" t="s">
        <v>0</v>
      </c>
      <c r="D523" t="s">
        <v>1750</v>
      </c>
      <c r="E523" t="s">
        <v>1750</v>
      </c>
      <c r="F523" t="s">
        <v>1750</v>
      </c>
      <c r="G523" t="s">
        <v>2375</v>
      </c>
      <c r="H523" t="s">
        <v>2045</v>
      </c>
      <c r="I523" t="s">
        <v>2</v>
      </c>
      <c r="J523" t="s">
        <v>4</v>
      </c>
      <c r="K523" t="s">
        <v>299</v>
      </c>
      <c r="L523" t="s">
        <v>2376</v>
      </c>
      <c r="M523" t="s">
        <v>37</v>
      </c>
      <c r="N523" t="s">
        <v>2377</v>
      </c>
      <c r="O523" t="s">
        <v>58</v>
      </c>
      <c r="P523" t="s">
        <v>2378</v>
      </c>
      <c r="AM523" s="20">
        <v>43054</v>
      </c>
      <c r="AN523" t="s">
        <v>306</v>
      </c>
      <c r="AO523">
        <v>2017</v>
      </c>
      <c r="AP523" s="20">
        <v>43054</v>
      </c>
    </row>
    <row r="524" spans="1:42" ht="12.75">
      <c r="A524">
        <v>2017</v>
      </c>
      <c r="B524" t="s">
        <v>2142</v>
      </c>
      <c r="C524" t="s">
        <v>0</v>
      </c>
      <c r="D524" t="s">
        <v>1750</v>
      </c>
      <c r="E524" t="s">
        <v>1750</v>
      </c>
      <c r="F524" t="s">
        <v>1750</v>
      </c>
      <c r="G524" t="s">
        <v>1936</v>
      </c>
      <c r="H524" t="s">
        <v>1752</v>
      </c>
      <c r="I524" t="s">
        <v>3</v>
      </c>
      <c r="J524" t="s">
        <v>4</v>
      </c>
      <c r="K524" t="s">
        <v>299</v>
      </c>
      <c r="L524" t="s">
        <v>1937</v>
      </c>
      <c r="M524" t="s">
        <v>37</v>
      </c>
      <c r="N524" t="s">
        <v>1789</v>
      </c>
      <c r="O524" t="s">
        <v>39</v>
      </c>
      <c r="P524" t="s">
        <v>1790</v>
      </c>
      <c r="Q524">
        <v>601</v>
      </c>
      <c r="R524">
        <v>0</v>
      </c>
      <c r="S524" t="s">
        <v>83</v>
      </c>
      <c r="T524" t="s">
        <v>1938</v>
      </c>
      <c r="U524">
        <v>10</v>
      </c>
      <c r="V524" t="s">
        <v>4</v>
      </c>
      <c r="W524">
        <v>5</v>
      </c>
      <c r="X524" t="s">
        <v>4</v>
      </c>
      <c r="Y524">
        <v>10</v>
      </c>
      <c r="Z524" t="s">
        <v>4</v>
      </c>
      <c r="AA524">
        <v>34170</v>
      </c>
      <c r="AB524" t="s">
        <v>309</v>
      </c>
      <c r="AC524" t="s">
        <v>309</v>
      </c>
      <c r="AD524" t="s">
        <v>309</v>
      </c>
      <c r="AE524" t="s">
        <v>309</v>
      </c>
      <c r="AF524" t="s">
        <v>309</v>
      </c>
      <c r="AG524" t="s">
        <v>305</v>
      </c>
      <c r="AH524" t="s">
        <v>2379</v>
      </c>
      <c r="AI524">
        <v>18000046633</v>
      </c>
      <c r="AJ524" t="s">
        <v>1940</v>
      </c>
      <c r="AM524" s="20">
        <v>43054</v>
      </c>
      <c r="AN524" t="s">
        <v>306</v>
      </c>
      <c r="AO524">
        <v>2017</v>
      </c>
      <c r="AP524" s="20">
        <v>43054</v>
      </c>
    </row>
    <row r="525" spans="1:42" ht="12.75">
      <c r="A525">
        <v>2017</v>
      </c>
      <c r="B525" t="s">
        <v>2142</v>
      </c>
      <c r="C525" t="s">
        <v>1</v>
      </c>
      <c r="D525" t="s">
        <v>2380</v>
      </c>
      <c r="E525" t="s">
        <v>2381</v>
      </c>
      <c r="F525" t="s">
        <v>1340</v>
      </c>
      <c r="G525" t="s">
        <v>309</v>
      </c>
      <c r="H525" t="s">
        <v>2045</v>
      </c>
      <c r="I525" t="s">
        <v>2</v>
      </c>
      <c r="J525" t="s">
        <v>4</v>
      </c>
      <c r="K525" t="s">
        <v>299</v>
      </c>
      <c r="L525" t="s">
        <v>2382</v>
      </c>
      <c r="M525" t="s">
        <v>37</v>
      </c>
      <c r="N525" t="s">
        <v>1871</v>
      </c>
      <c r="O525" t="s">
        <v>58</v>
      </c>
      <c r="P525" t="s">
        <v>2292</v>
      </c>
      <c r="Q525">
        <v>315</v>
      </c>
      <c r="R525">
        <v>0</v>
      </c>
      <c r="S525" t="s">
        <v>83</v>
      </c>
      <c r="T525" t="s">
        <v>1781</v>
      </c>
      <c r="U525">
        <v>10</v>
      </c>
      <c r="V525" t="s">
        <v>4</v>
      </c>
      <c r="W525">
        <v>5</v>
      </c>
      <c r="X525" t="s">
        <v>4</v>
      </c>
      <c r="Y525">
        <v>10</v>
      </c>
      <c r="Z525" t="s">
        <v>4</v>
      </c>
      <c r="AA525">
        <v>34000</v>
      </c>
      <c r="AB525" t="s">
        <v>309</v>
      </c>
      <c r="AC525" t="s">
        <v>309</v>
      </c>
      <c r="AD525" t="s">
        <v>309</v>
      </c>
      <c r="AE525" t="s">
        <v>309</v>
      </c>
      <c r="AF525" t="s">
        <v>309</v>
      </c>
      <c r="AG525" t="s">
        <v>305</v>
      </c>
      <c r="AH525" t="s">
        <v>309</v>
      </c>
      <c r="AI525">
        <v>6188132944</v>
      </c>
      <c r="AM525" s="20">
        <v>43054</v>
      </c>
      <c r="AN525" t="s">
        <v>306</v>
      </c>
      <c r="AO525">
        <v>2017</v>
      </c>
      <c r="AP525" s="20">
        <v>43054</v>
      </c>
    </row>
    <row r="526" spans="1:42" ht="12.75">
      <c r="A526">
        <v>2017</v>
      </c>
      <c r="B526" t="s">
        <v>2142</v>
      </c>
      <c r="C526" t="s">
        <v>1</v>
      </c>
      <c r="D526" t="s">
        <v>2383</v>
      </c>
      <c r="E526" t="s">
        <v>2384</v>
      </c>
      <c r="F526" t="s">
        <v>1526</v>
      </c>
      <c r="G526" t="s">
        <v>309</v>
      </c>
      <c r="H526" t="s">
        <v>2045</v>
      </c>
      <c r="I526" t="s">
        <v>2</v>
      </c>
      <c r="J526" t="s">
        <v>4</v>
      </c>
      <c r="K526" t="s">
        <v>299</v>
      </c>
      <c r="L526" t="s">
        <v>2385</v>
      </c>
      <c r="M526" t="s">
        <v>37</v>
      </c>
      <c r="N526" t="s">
        <v>2386</v>
      </c>
      <c r="P526" t="s">
        <v>309</v>
      </c>
      <c r="T526" t="s">
        <v>309</v>
      </c>
      <c r="U526">
        <v>10</v>
      </c>
      <c r="V526" t="s">
        <v>4</v>
      </c>
      <c r="W526">
        <v>5</v>
      </c>
      <c r="X526" t="s">
        <v>4</v>
      </c>
      <c r="Y526">
        <v>10</v>
      </c>
      <c r="Z526" t="s">
        <v>4</v>
      </c>
      <c r="AB526" t="s">
        <v>2387</v>
      </c>
      <c r="AC526" t="s">
        <v>2092</v>
      </c>
      <c r="AD526" t="s">
        <v>1526</v>
      </c>
      <c r="AE526" t="s">
        <v>309</v>
      </c>
      <c r="AF526" t="s">
        <v>309</v>
      </c>
      <c r="AG526" t="s">
        <v>305</v>
      </c>
      <c r="AH526" t="s">
        <v>309</v>
      </c>
      <c r="AJ526" t="s">
        <v>309</v>
      </c>
      <c r="AM526" s="20">
        <v>43054</v>
      </c>
      <c r="AN526" t="s">
        <v>306</v>
      </c>
      <c r="AO526">
        <v>2017</v>
      </c>
      <c r="AP526" s="20">
        <v>43054</v>
      </c>
    </row>
    <row r="527" spans="1:42" ht="12.75">
      <c r="A527">
        <v>2017</v>
      </c>
      <c r="B527" t="s">
        <v>2142</v>
      </c>
      <c r="C527" t="s">
        <v>1</v>
      </c>
      <c r="D527" t="s">
        <v>2143</v>
      </c>
      <c r="E527" t="s">
        <v>2388</v>
      </c>
      <c r="F527" t="s">
        <v>1126</v>
      </c>
      <c r="G527" t="s">
        <v>309</v>
      </c>
      <c r="H527" t="s">
        <v>2045</v>
      </c>
      <c r="I527" t="s">
        <v>2</v>
      </c>
      <c r="J527" t="s">
        <v>4</v>
      </c>
      <c r="K527" t="s">
        <v>299</v>
      </c>
      <c r="L527" t="s">
        <v>2146</v>
      </c>
      <c r="M527" t="s">
        <v>37</v>
      </c>
      <c r="N527" t="s">
        <v>2389</v>
      </c>
      <c r="O527" t="s">
        <v>58</v>
      </c>
      <c r="P527" t="s">
        <v>2390</v>
      </c>
      <c r="Q527">
        <v>611</v>
      </c>
      <c r="S527" t="s">
        <v>83</v>
      </c>
      <c r="T527" t="s">
        <v>393</v>
      </c>
      <c r="U527">
        <v>10</v>
      </c>
      <c r="V527" t="s">
        <v>4</v>
      </c>
      <c r="W527">
        <v>5</v>
      </c>
      <c r="X527" t="s">
        <v>4</v>
      </c>
      <c r="Y527">
        <v>10</v>
      </c>
      <c r="Z527" t="s">
        <v>4</v>
      </c>
      <c r="AA527">
        <v>34090</v>
      </c>
      <c r="AB527" t="s">
        <v>2149</v>
      </c>
      <c r="AC527" t="s">
        <v>2388</v>
      </c>
      <c r="AD527" t="s">
        <v>1126</v>
      </c>
      <c r="AF527" t="s">
        <v>309</v>
      </c>
      <c r="AG527" t="s">
        <v>305</v>
      </c>
      <c r="AH527" t="s">
        <v>309</v>
      </c>
      <c r="AJ527" t="s">
        <v>309</v>
      </c>
      <c r="AM527" s="20">
        <v>43054</v>
      </c>
      <c r="AN527" t="s">
        <v>306</v>
      </c>
      <c r="AO527">
        <v>2017</v>
      </c>
      <c r="AP527" s="20">
        <v>43054</v>
      </c>
    </row>
    <row r="528" spans="1:42" ht="12.75">
      <c r="A528">
        <v>2017</v>
      </c>
      <c r="B528" t="s">
        <v>2142</v>
      </c>
      <c r="C528" t="s">
        <v>0</v>
      </c>
      <c r="D528" t="s">
        <v>1750</v>
      </c>
      <c r="E528" t="s">
        <v>1750</v>
      </c>
      <c r="F528" t="s">
        <v>1750</v>
      </c>
      <c r="G528" t="s">
        <v>2391</v>
      </c>
      <c r="H528" t="s">
        <v>1752</v>
      </c>
      <c r="I528" t="s">
        <v>3</v>
      </c>
      <c r="J528" t="s">
        <v>4</v>
      </c>
      <c r="K528" t="s">
        <v>299</v>
      </c>
      <c r="L528" t="s">
        <v>2392</v>
      </c>
      <c r="M528" t="s">
        <v>37</v>
      </c>
      <c r="N528" t="s">
        <v>2393</v>
      </c>
      <c r="O528" t="s">
        <v>39</v>
      </c>
      <c r="P528" t="s">
        <v>2271</v>
      </c>
      <c r="S528" t="s">
        <v>83</v>
      </c>
      <c r="T528" t="s">
        <v>2394</v>
      </c>
      <c r="U528">
        <v>10</v>
      </c>
      <c r="V528" t="s">
        <v>4</v>
      </c>
      <c r="W528">
        <v>5</v>
      </c>
      <c r="X528" t="s">
        <v>4</v>
      </c>
      <c r="Y528">
        <v>10</v>
      </c>
      <c r="Z528" t="s">
        <v>4</v>
      </c>
      <c r="AA528">
        <v>34200</v>
      </c>
      <c r="AB528" t="s">
        <v>309</v>
      </c>
      <c r="AC528" t="s">
        <v>309</v>
      </c>
      <c r="AD528" t="s">
        <v>309</v>
      </c>
      <c r="AE528" t="s">
        <v>309</v>
      </c>
      <c r="AF528" t="s">
        <v>309</v>
      </c>
      <c r="AG528" t="s">
        <v>305</v>
      </c>
      <c r="AH528" t="s">
        <v>2395</v>
      </c>
      <c r="AI528">
        <v>6188292600</v>
      </c>
      <c r="AJ528" t="s">
        <v>309</v>
      </c>
      <c r="AM528" s="20">
        <v>43054</v>
      </c>
      <c r="AN528" t="s">
        <v>306</v>
      </c>
      <c r="AO528">
        <v>2017</v>
      </c>
      <c r="AP528" s="20">
        <v>43054</v>
      </c>
    </row>
    <row r="529" spans="1:42" ht="12.75">
      <c r="A529">
        <v>2017</v>
      </c>
      <c r="B529" t="s">
        <v>2142</v>
      </c>
      <c r="C529" t="s">
        <v>1</v>
      </c>
      <c r="D529" t="s">
        <v>1618</v>
      </c>
      <c r="E529" t="s">
        <v>1619</v>
      </c>
      <c r="F529" t="s">
        <v>1620</v>
      </c>
      <c r="G529" t="s">
        <v>2396</v>
      </c>
      <c r="H529" t="s">
        <v>2045</v>
      </c>
      <c r="I529" t="s">
        <v>2</v>
      </c>
      <c r="J529" t="s">
        <v>4</v>
      </c>
      <c r="K529" t="s">
        <v>299</v>
      </c>
      <c r="L529" t="s">
        <v>1622</v>
      </c>
      <c r="M529" t="s">
        <v>37</v>
      </c>
      <c r="N529" t="s">
        <v>2397</v>
      </c>
      <c r="O529" t="s">
        <v>39</v>
      </c>
      <c r="P529" t="s">
        <v>2398</v>
      </c>
      <c r="Q529">
        <v>218</v>
      </c>
      <c r="S529" t="s">
        <v>81</v>
      </c>
      <c r="T529" t="s">
        <v>2301</v>
      </c>
      <c r="U529">
        <v>10</v>
      </c>
      <c r="V529" t="s">
        <v>4</v>
      </c>
      <c r="W529">
        <v>5</v>
      </c>
      <c r="X529" t="s">
        <v>4</v>
      </c>
      <c r="Y529">
        <v>10</v>
      </c>
      <c r="Z529" t="s">
        <v>4</v>
      </c>
      <c r="AA529">
        <v>34100</v>
      </c>
      <c r="AB529" t="s">
        <v>1618</v>
      </c>
      <c r="AC529" t="s">
        <v>1619</v>
      </c>
      <c r="AD529" t="s">
        <v>1620</v>
      </c>
      <c r="AE529">
        <v>6181303136</v>
      </c>
      <c r="AF529" t="s">
        <v>309</v>
      </c>
      <c r="AG529" t="s">
        <v>305</v>
      </c>
      <c r="AI529">
        <v>6181303136</v>
      </c>
      <c r="AJ529" t="s">
        <v>309</v>
      </c>
      <c r="AM529" s="20">
        <v>43054</v>
      </c>
      <c r="AN529" t="s">
        <v>306</v>
      </c>
      <c r="AO529">
        <v>2017</v>
      </c>
      <c r="AP529" s="20">
        <v>43054</v>
      </c>
    </row>
    <row r="530" spans="1:42" ht="12.75">
      <c r="A530">
        <v>2017</v>
      </c>
      <c r="B530" t="s">
        <v>2142</v>
      </c>
      <c r="C530" t="s">
        <v>0</v>
      </c>
      <c r="D530" t="s">
        <v>1750</v>
      </c>
      <c r="E530" t="s">
        <v>1750</v>
      </c>
      <c r="F530" t="s">
        <v>1750</v>
      </c>
      <c r="G530" t="s">
        <v>2399</v>
      </c>
      <c r="H530" t="s">
        <v>328</v>
      </c>
      <c r="I530" t="s">
        <v>2</v>
      </c>
      <c r="J530" t="s">
        <v>4</v>
      </c>
      <c r="K530" t="s">
        <v>299</v>
      </c>
      <c r="L530" t="s">
        <v>546</v>
      </c>
      <c r="M530" t="s">
        <v>37</v>
      </c>
      <c r="N530" t="s">
        <v>2400</v>
      </c>
      <c r="O530" t="s">
        <v>55</v>
      </c>
      <c r="P530" t="s">
        <v>438</v>
      </c>
      <c r="Q530">
        <v>1603</v>
      </c>
      <c r="S530" t="s">
        <v>83</v>
      </c>
      <c r="T530" t="s">
        <v>1781</v>
      </c>
      <c r="U530">
        <v>10</v>
      </c>
      <c r="V530" t="s">
        <v>4</v>
      </c>
      <c r="W530">
        <v>5</v>
      </c>
      <c r="X530" t="s">
        <v>4</v>
      </c>
      <c r="Y530">
        <v>10</v>
      </c>
      <c r="Z530" t="s">
        <v>4</v>
      </c>
      <c r="AA530">
        <v>34080</v>
      </c>
      <c r="AB530" t="s">
        <v>309</v>
      </c>
      <c r="AC530" t="s">
        <v>309</v>
      </c>
      <c r="AD530" t="s">
        <v>309</v>
      </c>
      <c r="AE530" t="s">
        <v>309</v>
      </c>
      <c r="AF530" t="s">
        <v>309</v>
      </c>
      <c r="AG530" t="s">
        <v>305</v>
      </c>
      <c r="AH530" t="s">
        <v>2401</v>
      </c>
      <c r="AI530">
        <v>6188299700</v>
      </c>
      <c r="AJ530" t="s">
        <v>2402</v>
      </c>
      <c r="AM530" s="20">
        <v>43054</v>
      </c>
      <c r="AN530" t="s">
        <v>306</v>
      </c>
      <c r="AO530">
        <v>2017</v>
      </c>
      <c r="AP530" s="20">
        <v>43054</v>
      </c>
    </row>
    <row r="531" spans="1:42" ht="12.75">
      <c r="A531">
        <v>2017</v>
      </c>
      <c r="B531" t="s">
        <v>2142</v>
      </c>
      <c r="C531" t="s">
        <v>0</v>
      </c>
      <c r="D531" t="s">
        <v>1750</v>
      </c>
      <c r="E531" t="s">
        <v>1750</v>
      </c>
      <c r="F531" t="s">
        <v>1750</v>
      </c>
      <c r="G531" t="s">
        <v>1919</v>
      </c>
      <c r="H531" t="s">
        <v>1752</v>
      </c>
      <c r="I531" t="s">
        <v>3</v>
      </c>
      <c r="J531" t="s">
        <v>4</v>
      </c>
      <c r="K531" t="s">
        <v>299</v>
      </c>
      <c r="L531" t="s">
        <v>685</v>
      </c>
      <c r="M531" t="s">
        <v>37</v>
      </c>
      <c r="N531" t="s">
        <v>2403</v>
      </c>
      <c r="O531" t="s">
        <v>55</v>
      </c>
      <c r="P531" t="s">
        <v>2404</v>
      </c>
      <c r="Q531">
        <v>11534</v>
      </c>
      <c r="S531" t="s">
        <v>83</v>
      </c>
      <c r="T531" t="s">
        <v>2405</v>
      </c>
      <c r="U531">
        <v>8</v>
      </c>
      <c r="V531" t="s">
        <v>30</v>
      </c>
      <c r="W531">
        <v>19</v>
      </c>
      <c r="X531" t="s">
        <v>30</v>
      </c>
      <c r="Y531">
        <v>8</v>
      </c>
      <c r="Z531" t="s">
        <v>30</v>
      </c>
      <c r="AA531">
        <v>31136</v>
      </c>
      <c r="AB531" t="s">
        <v>309</v>
      </c>
      <c r="AC531" t="s">
        <v>309</v>
      </c>
      <c r="AD531" t="s">
        <v>309</v>
      </c>
      <c r="AE531" t="s">
        <v>309</v>
      </c>
      <c r="AF531" t="s">
        <v>309</v>
      </c>
      <c r="AG531" t="s">
        <v>305</v>
      </c>
      <c r="AH531" t="s">
        <v>2406</v>
      </c>
      <c r="AI531">
        <v>8717151439</v>
      </c>
      <c r="AJ531" t="s">
        <v>2407</v>
      </c>
      <c r="AM531" s="20">
        <v>43054</v>
      </c>
      <c r="AN531" t="s">
        <v>306</v>
      </c>
      <c r="AO531">
        <v>2017</v>
      </c>
      <c r="AP531" s="20">
        <v>43054</v>
      </c>
    </row>
    <row r="532" spans="1:42" ht="12.75">
      <c r="A532">
        <v>2017</v>
      </c>
      <c r="B532" t="s">
        <v>2142</v>
      </c>
      <c r="C532" t="s">
        <v>0</v>
      </c>
      <c r="D532" t="s">
        <v>1750</v>
      </c>
      <c r="E532" t="s">
        <v>1750</v>
      </c>
      <c r="F532" t="s">
        <v>1750</v>
      </c>
      <c r="G532" t="s">
        <v>2408</v>
      </c>
      <c r="H532" t="s">
        <v>1752</v>
      </c>
      <c r="I532" t="s">
        <v>2</v>
      </c>
      <c r="J532" t="s">
        <v>4</v>
      </c>
      <c r="K532" t="s">
        <v>299</v>
      </c>
      <c r="L532" t="s">
        <v>1923</v>
      </c>
      <c r="M532" t="s">
        <v>37</v>
      </c>
      <c r="N532" t="s">
        <v>1871</v>
      </c>
      <c r="O532" t="s">
        <v>58</v>
      </c>
      <c r="P532" t="s">
        <v>1925</v>
      </c>
      <c r="Q532">
        <v>241</v>
      </c>
      <c r="S532" t="s">
        <v>83</v>
      </c>
      <c r="T532" t="s">
        <v>2409</v>
      </c>
      <c r="U532">
        <v>10</v>
      </c>
      <c r="V532" t="s">
        <v>4</v>
      </c>
      <c r="W532">
        <v>5</v>
      </c>
      <c r="X532" t="s">
        <v>4</v>
      </c>
      <c r="Y532">
        <v>10</v>
      </c>
      <c r="Z532" t="s">
        <v>4</v>
      </c>
      <c r="AA532">
        <v>34000</v>
      </c>
      <c r="AB532" t="s">
        <v>309</v>
      </c>
      <c r="AC532" t="s">
        <v>309</v>
      </c>
      <c r="AD532" t="s">
        <v>309</v>
      </c>
      <c r="AE532" t="s">
        <v>309</v>
      </c>
      <c r="AF532" t="s">
        <v>309</v>
      </c>
      <c r="AG532" t="s">
        <v>305</v>
      </c>
      <c r="AH532" t="s">
        <v>2410</v>
      </c>
      <c r="AM532" s="20">
        <v>43054</v>
      </c>
      <c r="AN532" t="s">
        <v>306</v>
      </c>
      <c r="AO532">
        <v>2017</v>
      </c>
      <c r="AP532" s="20">
        <v>43054</v>
      </c>
    </row>
    <row r="533" spans="1:42" ht="12.75">
      <c r="A533">
        <v>2017</v>
      </c>
      <c r="B533" t="s">
        <v>2142</v>
      </c>
      <c r="C533" t="s">
        <v>0</v>
      </c>
      <c r="D533" t="s">
        <v>1750</v>
      </c>
      <c r="E533" t="s">
        <v>1750</v>
      </c>
      <c r="F533" t="s">
        <v>1750</v>
      </c>
      <c r="G533" t="s">
        <v>2411</v>
      </c>
      <c r="H533" t="s">
        <v>2045</v>
      </c>
      <c r="I533" t="s">
        <v>2</v>
      </c>
      <c r="J533" t="s">
        <v>4</v>
      </c>
      <c r="K533" t="s">
        <v>299</v>
      </c>
      <c r="L533" t="s">
        <v>2412</v>
      </c>
      <c r="M533" t="s">
        <v>37</v>
      </c>
      <c r="N533" t="s">
        <v>2413</v>
      </c>
      <c r="O533" t="s">
        <v>39</v>
      </c>
      <c r="P533" t="s">
        <v>2271</v>
      </c>
      <c r="Q533">
        <v>21</v>
      </c>
      <c r="R533">
        <v>2</v>
      </c>
      <c r="S533" t="s">
        <v>81</v>
      </c>
      <c r="T533" t="s">
        <v>2394</v>
      </c>
      <c r="U533">
        <v>10</v>
      </c>
      <c r="V533" t="s">
        <v>4</v>
      </c>
      <c r="W533">
        <v>5</v>
      </c>
      <c r="X533" t="s">
        <v>4</v>
      </c>
      <c r="Y533">
        <v>10</v>
      </c>
      <c r="Z533" t="s">
        <v>4</v>
      </c>
      <c r="AA533">
        <v>34200</v>
      </c>
      <c r="AB533" t="s">
        <v>309</v>
      </c>
      <c r="AC533" t="s">
        <v>309</v>
      </c>
      <c r="AD533" t="s">
        <v>309</v>
      </c>
      <c r="AE533" t="s">
        <v>309</v>
      </c>
      <c r="AF533" t="s">
        <v>309</v>
      </c>
      <c r="AG533" t="s">
        <v>305</v>
      </c>
      <c r="AH533" t="s">
        <v>309</v>
      </c>
      <c r="AJ533" t="s">
        <v>309</v>
      </c>
      <c r="AM533" s="20">
        <v>43054</v>
      </c>
      <c r="AN533" t="s">
        <v>306</v>
      </c>
      <c r="AO533">
        <v>2017</v>
      </c>
      <c r="AP533" s="20">
        <v>43054</v>
      </c>
    </row>
    <row r="534" spans="1:42" ht="12.75">
      <c r="A534">
        <v>2017</v>
      </c>
      <c r="B534" t="s">
        <v>2142</v>
      </c>
      <c r="C534" t="s">
        <v>0</v>
      </c>
      <c r="D534" t="s">
        <v>1750</v>
      </c>
      <c r="E534" t="s">
        <v>1750</v>
      </c>
      <c r="F534" t="s">
        <v>1750</v>
      </c>
      <c r="G534" t="s">
        <v>1792</v>
      </c>
      <c r="H534" t="s">
        <v>1752</v>
      </c>
      <c r="I534" t="s">
        <v>3</v>
      </c>
      <c r="J534" t="s">
        <v>4</v>
      </c>
      <c r="K534" t="s">
        <v>299</v>
      </c>
      <c r="L534" t="s">
        <v>1011</v>
      </c>
      <c r="M534" t="s">
        <v>37</v>
      </c>
      <c r="N534" t="s">
        <v>1789</v>
      </c>
      <c r="O534" t="s">
        <v>39</v>
      </c>
      <c r="P534" t="s">
        <v>1765</v>
      </c>
      <c r="Q534">
        <v>1902</v>
      </c>
      <c r="R534">
        <v>0</v>
      </c>
      <c r="S534" t="s">
        <v>83</v>
      </c>
      <c r="T534" t="s">
        <v>1793</v>
      </c>
      <c r="U534">
        <v>10</v>
      </c>
      <c r="V534" t="s">
        <v>4</v>
      </c>
      <c r="W534">
        <v>5</v>
      </c>
      <c r="X534" t="s">
        <v>4</v>
      </c>
      <c r="Y534">
        <v>10</v>
      </c>
      <c r="Z534" t="s">
        <v>4</v>
      </c>
      <c r="AA534">
        <v>34240</v>
      </c>
      <c r="AB534" t="s">
        <v>309</v>
      </c>
      <c r="AC534" t="s">
        <v>309</v>
      </c>
      <c r="AD534" t="s">
        <v>309</v>
      </c>
      <c r="AE534" t="s">
        <v>309</v>
      </c>
      <c r="AF534" t="s">
        <v>309</v>
      </c>
      <c r="AG534" t="s">
        <v>305</v>
      </c>
      <c r="AH534" t="s">
        <v>2090</v>
      </c>
      <c r="AI534">
        <v>15525820900</v>
      </c>
      <c r="AJ534" t="s">
        <v>1795</v>
      </c>
      <c r="AM534" s="20">
        <v>43054</v>
      </c>
      <c r="AN534" t="s">
        <v>306</v>
      </c>
      <c r="AO534">
        <v>2017</v>
      </c>
      <c r="AP534" s="20">
        <v>43054</v>
      </c>
    </row>
    <row r="535" spans="1:42" ht="12.75">
      <c r="A535">
        <v>2017</v>
      </c>
      <c r="B535" t="s">
        <v>2142</v>
      </c>
      <c r="C535" t="s">
        <v>1</v>
      </c>
      <c r="D535" t="s">
        <v>598</v>
      </c>
      <c r="E535" t="s">
        <v>599</v>
      </c>
      <c r="F535" t="s">
        <v>600</v>
      </c>
      <c r="G535" t="s">
        <v>309</v>
      </c>
      <c r="H535" t="s">
        <v>2045</v>
      </c>
      <c r="I535" t="s">
        <v>2</v>
      </c>
      <c r="J535" t="s">
        <v>4</v>
      </c>
      <c r="K535" t="s">
        <v>299</v>
      </c>
      <c r="L535" t="s">
        <v>601</v>
      </c>
      <c r="M535" t="s">
        <v>37</v>
      </c>
      <c r="N535" t="s">
        <v>2414</v>
      </c>
      <c r="U535">
        <v>10</v>
      </c>
      <c r="V535" t="s">
        <v>4</v>
      </c>
      <c r="W535">
        <v>5</v>
      </c>
      <c r="X535" t="s">
        <v>4</v>
      </c>
      <c r="Y535">
        <v>10</v>
      </c>
      <c r="Z535" t="s">
        <v>4</v>
      </c>
      <c r="AB535" t="s">
        <v>2415</v>
      </c>
      <c r="AC535" t="s">
        <v>2416</v>
      </c>
      <c r="AD535" t="s">
        <v>600</v>
      </c>
      <c r="AE535" t="s">
        <v>309</v>
      </c>
      <c r="AF535" t="s">
        <v>309</v>
      </c>
      <c r="AG535" t="s">
        <v>305</v>
      </c>
      <c r="AH535" t="s">
        <v>309</v>
      </c>
      <c r="AI535" t="s">
        <v>309</v>
      </c>
      <c r="AJ535" t="s">
        <v>309</v>
      </c>
      <c r="AM535" s="20">
        <v>43054</v>
      </c>
      <c r="AN535" t="s">
        <v>306</v>
      </c>
      <c r="AO535">
        <v>2017</v>
      </c>
      <c r="AP535" s="20">
        <v>43054</v>
      </c>
    </row>
    <row r="536" spans="1:42" ht="12.75">
      <c r="A536">
        <v>2017</v>
      </c>
      <c r="B536" t="s">
        <v>2142</v>
      </c>
      <c r="C536" t="s">
        <v>1</v>
      </c>
      <c r="D536" t="s">
        <v>419</v>
      </c>
      <c r="E536" t="s">
        <v>420</v>
      </c>
      <c r="F536" t="s">
        <v>421</v>
      </c>
      <c r="G536" t="s">
        <v>1843</v>
      </c>
      <c r="H536" t="s">
        <v>2045</v>
      </c>
      <c r="I536" t="s">
        <v>2</v>
      </c>
      <c r="J536" t="s">
        <v>4</v>
      </c>
      <c r="K536" t="s">
        <v>299</v>
      </c>
      <c r="L536" t="s">
        <v>279</v>
      </c>
      <c r="M536" t="s">
        <v>37</v>
      </c>
      <c r="N536" t="s">
        <v>1843</v>
      </c>
      <c r="U536">
        <v>10</v>
      </c>
      <c r="V536" t="s">
        <v>4</v>
      </c>
      <c r="W536">
        <v>5</v>
      </c>
      <c r="X536" t="s">
        <v>4</v>
      </c>
      <c r="Y536">
        <v>10</v>
      </c>
      <c r="Z536" t="s">
        <v>4</v>
      </c>
      <c r="AB536" t="s">
        <v>419</v>
      </c>
      <c r="AC536" t="s">
        <v>1041</v>
      </c>
      <c r="AD536" t="s">
        <v>421</v>
      </c>
      <c r="AE536" t="s">
        <v>309</v>
      </c>
      <c r="AF536" t="s">
        <v>309</v>
      </c>
      <c r="AG536" t="s">
        <v>305</v>
      </c>
      <c r="AH536" t="s">
        <v>309</v>
      </c>
      <c r="AI536" t="s">
        <v>309</v>
      </c>
      <c r="AJ536" t="s">
        <v>309</v>
      </c>
      <c r="AM536" s="20">
        <v>43054</v>
      </c>
      <c r="AN536" t="s">
        <v>306</v>
      </c>
      <c r="AO536">
        <v>2017</v>
      </c>
      <c r="AP536" s="20">
        <v>43054</v>
      </c>
    </row>
    <row r="537" spans="1:42" ht="12.75">
      <c r="A537">
        <v>2017</v>
      </c>
      <c r="B537" t="s">
        <v>2142</v>
      </c>
      <c r="C537" t="s">
        <v>0</v>
      </c>
      <c r="D537" t="s">
        <v>1750</v>
      </c>
      <c r="E537" t="s">
        <v>1750</v>
      </c>
      <c r="F537" t="s">
        <v>1750</v>
      </c>
      <c r="G537" t="s">
        <v>2417</v>
      </c>
      <c r="H537" t="s">
        <v>2045</v>
      </c>
      <c r="I537" t="s">
        <v>2</v>
      </c>
      <c r="J537" t="s">
        <v>19</v>
      </c>
      <c r="K537" t="s">
        <v>299</v>
      </c>
      <c r="L537" t="s">
        <v>2418</v>
      </c>
      <c r="M537" t="s">
        <v>37</v>
      </c>
      <c r="N537" t="s">
        <v>2419</v>
      </c>
      <c r="O537" t="s">
        <v>58</v>
      </c>
      <c r="P537" t="s">
        <v>2420</v>
      </c>
      <c r="Q537">
        <v>457</v>
      </c>
      <c r="S537" t="s">
        <v>83</v>
      </c>
      <c r="T537" t="s">
        <v>2421</v>
      </c>
      <c r="U537">
        <v>9</v>
      </c>
      <c r="V537" t="s">
        <v>1110</v>
      </c>
      <c r="W537">
        <v>14</v>
      </c>
      <c r="X537" t="s">
        <v>1280</v>
      </c>
      <c r="Y537">
        <v>15</v>
      </c>
      <c r="Z537" t="s">
        <v>19</v>
      </c>
      <c r="AA537">
        <v>3020</v>
      </c>
      <c r="AB537" t="s">
        <v>309</v>
      </c>
      <c r="AC537" t="s">
        <v>309</v>
      </c>
      <c r="AD537" t="s">
        <v>309</v>
      </c>
      <c r="AE537" t="s">
        <v>309</v>
      </c>
      <c r="AF537" t="s">
        <v>309</v>
      </c>
      <c r="AG537" t="s">
        <v>305</v>
      </c>
      <c r="AH537" t="s">
        <v>2422</v>
      </c>
      <c r="AJ537" t="s">
        <v>309</v>
      </c>
      <c r="AM537" s="20">
        <v>43054</v>
      </c>
      <c r="AN537" t="s">
        <v>306</v>
      </c>
      <c r="AO537">
        <v>2017</v>
      </c>
      <c r="AP537" s="20">
        <v>43054</v>
      </c>
    </row>
    <row r="538" spans="1:42" ht="12.75">
      <c r="A538">
        <v>2017</v>
      </c>
      <c r="B538" t="s">
        <v>2142</v>
      </c>
      <c r="C538" t="s">
        <v>0</v>
      </c>
      <c r="D538" t="s">
        <v>1750</v>
      </c>
      <c r="E538" t="s">
        <v>1750</v>
      </c>
      <c r="F538" t="s">
        <v>1750</v>
      </c>
      <c r="G538" t="s">
        <v>916</v>
      </c>
      <c r="H538" t="s">
        <v>1752</v>
      </c>
      <c r="I538" t="s">
        <v>3</v>
      </c>
      <c r="J538" t="s">
        <v>19</v>
      </c>
      <c r="K538" t="s">
        <v>299</v>
      </c>
      <c r="L538" t="s">
        <v>917</v>
      </c>
      <c r="M538" t="s">
        <v>37</v>
      </c>
      <c r="N538" t="s">
        <v>2013</v>
      </c>
      <c r="O538" t="s">
        <v>58</v>
      </c>
      <c r="P538" t="s">
        <v>2276</v>
      </c>
      <c r="Q538">
        <v>700</v>
      </c>
      <c r="S538" t="s">
        <v>83</v>
      </c>
      <c r="T538" t="s">
        <v>2423</v>
      </c>
      <c r="U538">
        <v>9</v>
      </c>
      <c r="V538" t="s">
        <v>1110</v>
      </c>
      <c r="W538">
        <v>16</v>
      </c>
      <c r="X538" t="s">
        <v>1443</v>
      </c>
      <c r="Y538">
        <v>15</v>
      </c>
      <c r="Z538" t="s">
        <v>19</v>
      </c>
      <c r="AA538">
        <v>11590</v>
      </c>
      <c r="AB538" t="s">
        <v>309</v>
      </c>
      <c r="AC538" t="s">
        <v>309</v>
      </c>
      <c r="AD538" t="s">
        <v>309</v>
      </c>
      <c r="AE538" t="s">
        <v>309</v>
      </c>
      <c r="AF538" t="s">
        <v>309</v>
      </c>
      <c r="AG538" t="s">
        <v>305</v>
      </c>
      <c r="AH538" t="s">
        <v>2424</v>
      </c>
      <c r="AI538">
        <v>18009012300</v>
      </c>
      <c r="AJ538" t="s">
        <v>309</v>
      </c>
      <c r="AM538" s="20">
        <v>43054</v>
      </c>
      <c r="AN538" t="s">
        <v>306</v>
      </c>
      <c r="AO538">
        <v>2017</v>
      </c>
      <c r="AP538" s="20">
        <v>43054</v>
      </c>
    </row>
    <row r="539" spans="1:42" ht="12.75">
      <c r="A539">
        <v>2017</v>
      </c>
      <c r="B539" t="s">
        <v>2142</v>
      </c>
      <c r="C539" t="s">
        <v>0</v>
      </c>
      <c r="D539" t="s">
        <v>1750</v>
      </c>
      <c r="E539" t="s">
        <v>1750</v>
      </c>
      <c r="F539" t="s">
        <v>1750</v>
      </c>
      <c r="G539" t="s">
        <v>1972</v>
      </c>
      <c r="H539" t="s">
        <v>1752</v>
      </c>
      <c r="I539" t="s">
        <v>2</v>
      </c>
      <c r="J539" t="s">
        <v>19</v>
      </c>
      <c r="K539" t="s">
        <v>299</v>
      </c>
      <c r="L539" t="s">
        <v>1155</v>
      </c>
      <c r="M539" t="s">
        <v>37</v>
      </c>
      <c r="N539" t="s">
        <v>1973</v>
      </c>
      <c r="O539" t="s">
        <v>55</v>
      </c>
      <c r="P539" t="s">
        <v>1974</v>
      </c>
      <c r="Q539">
        <v>2</v>
      </c>
      <c r="R539">
        <v>1</v>
      </c>
      <c r="S539" t="s">
        <v>83</v>
      </c>
      <c r="T539" t="s">
        <v>1975</v>
      </c>
      <c r="U539">
        <v>15</v>
      </c>
      <c r="V539" t="s">
        <v>1162</v>
      </c>
      <c r="X539" t="s">
        <v>299</v>
      </c>
      <c r="Y539">
        <v>15</v>
      </c>
      <c r="Z539" t="s">
        <v>19</v>
      </c>
      <c r="AA539">
        <v>15620</v>
      </c>
      <c r="AB539" t="s">
        <v>309</v>
      </c>
      <c r="AC539" t="s">
        <v>309</v>
      </c>
      <c r="AD539" t="s">
        <v>309</v>
      </c>
      <c r="AE539" t="s">
        <v>309</v>
      </c>
      <c r="AF539" t="s">
        <v>309</v>
      </c>
      <c r="AG539" t="s">
        <v>305</v>
      </c>
      <c r="AH539" t="s">
        <v>2425</v>
      </c>
      <c r="AI539">
        <v>57161616</v>
      </c>
      <c r="AJ539" t="s">
        <v>1977</v>
      </c>
      <c r="AM539" s="20">
        <v>43054</v>
      </c>
      <c r="AN539" t="s">
        <v>306</v>
      </c>
      <c r="AO539">
        <v>2017</v>
      </c>
      <c r="AP539" s="20">
        <v>43054</v>
      </c>
    </row>
    <row r="540" spans="1:42" ht="12.75">
      <c r="A540">
        <v>2017</v>
      </c>
      <c r="B540" t="s">
        <v>2142</v>
      </c>
      <c r="C540" t="s">
        <v>0</v>
      </c>
      <c r="D540" t="s">
        <v>1750</v>
      </c>
      <c r="E540" t="s">
        <v>1750</v>
      </c>
      <c r="F540" t="s">
        <v>1750</v>
      </c>
      <c r="G540" t="s">
        <v>2426</v>
      </c>
      <c r="H540" t="s">
        <v>1752</v>
      </c>
      <c r="I540" t="s">
        <v>3</v>
      </c>
      <c r="J540" t="s">
        <v>19</v>
      </c>
      <c r="K540" t="s">
        <v>299</v>
      </c>
      <c r="L540" t="s">
        <v>2427</v>
      </c>
      <c r="M540" t="s">
        <v>37</v>
      </c>
      <c r="N540" t="s">
        <v>2013</v>
      </c>
      <c r="O540" t="s">
        <v>58</v>
      </c>
      <c r="P540" t="s">
        <v>531</v>
      </c>
      <c r="Q540">
        <v>61</v>
      </c>
      <c r="S540" t="s">
        <v>83</v>
      </c>
      <c r="T540" t="s">
        <v>1897</v>
      </c>
      <c r="U540">
        <v>9</v>
      </c>
      <c r="V540" t="s">
        <v>1110</v>
      </c>
      <c r="W540">
        <v>15</v>
      </c>
      <c r="X540" t="s">
        <v>2139</v>
      </c>
      <c r="Y540">
        <v>15</v>
      </c>
      <c r="Z540" t="s">
        <v>19</v>
      </c>
      <c r="AA540">
        <v>6000</v>
      </c>
      <c r="AB540" t="s">
        <v>309</v>
      </c>
      <c r="AC540" t="s">
        <v>309</v>
      </c>
      <c r="AD540" t="s">
        <v>309</v>
      </c>
      <c r="AE540" t="s">
        <v>309</v>
      </c>
      <c r="AF540" t="s">
        <v>309</v>
      </c>
      <c r="AG540" t="s">
        <v>305</v>
      </c>
      <c r="AH540" t="s">
        <v>2428</v>
      </c>
      <c r="AM540" s="20">
        <v>43054</v>
      </c>
      <c r="AN540" t="s">
        <v>306</v>
      </c>
      <c r="AO540">
        <v>2017</v>
      </c>
      <c r="AP540" s="20">
        <v>43054</v>
      </c>
    </row>
    <row r="541" spans="1:42" ht="12.75">
      <c r="A541">
        <v>2017</v>
      </c>
      <c r="B541" t="s">
        <v>2142</v>
      </c>
      <c r="C541" t="s">
        <v>1</v>
      </c>
      <c r="D541" t="s">
        <v>2429</v>
      </c>
      <c r="E541" t="s">
        <v>873</v>
      </c>
      <c r="F541" t="s">
        <v>874</v>
      </c>
      <c r="G541" t="s">
        <v>309</v>
      </c>
      <c r="H541" t="s">
        <v>2045</v>
      </c>
      <c r="I541" t="s">
        <v>2</v>
      </c>
      <c r="J541" t="s">
        <v>4</v>
      </c>
      <c r="K541" t="s">
        <v>299</v>
      </c>
      <c r="L541" t="s">
        <v>875</v>
      </c>
      <c r="M541" t="s">
        <v>37</v>
      </c>
      <c r="O541" t="s">
        <v>39</v>
      </c>
      <c r="P541" t="s">
        <v>2300</v>
      </c>
      <c r="Q541">
        <v>301</v>
      </c>
      <c r="S541" t="s">
        <v>81</v>
      </c>
      <c r="T541" t="s">
        <v>2430</v>
      </c>
      <c r="U541">
        <v>10</v>
      </c>
      <c r="V541" t="s">
        <v>4</v>
      </c>
      <c r="W541">
        <v>5</v>
      </c>
      <c r="X541" t="s">
        <v>4</v>
      </c>
      <c r="Y541">
        <v>10</v>
      </c>
      <c r="Z541" t="s">
        <v>4</v>
      </c>
      <c r="AA541">
        <v>34116</v>
      </c>
      <c r="AB541" t="s">
        <v>872</v>
      </c>
      <c r="AC541" t="s">
        <v>873</v>
      </c>
      <c r="AD541" t="s">
        <v>874</v>
      </c>
      <c r="AE541" t="s">
        <v>309</v>
      </c>
      <c r="AF541" t="s">
        <v>309</v>
      </c>
      <c r="AG541" t="s">
        <v>305</v>
      </c>
      <c r="AH541" t="s">
        <v>309</v>
      </c>
      <c r="AM541" s="20">
        <v>43054</v>
      </c>
      <c r="AN541" t="s">
        <v>306</v>
      </c>
      <c r="AO541">
        <v>2017</v>
      </c>
      <c r="AP541" s="20">
        <v>43054</v>
      </c>
    </row>
  </sheetData>
  <sheetProtection/>
  <mergeCells count="1">
    <mergeCell ref="A6:AQ6"/>
  </mergeCells>
  <dataValidations count="7">
    <dataValidation type="list" allowBlank="1" showInputMessage="1" showErrorMessage="1" sqref="C45">
      <formula1>hidden1</formula1>
    </dataValidation>
    <dataValidation type="list" allowBlank="1" showInputMessage="1" showErrorMessage="1" sqref="I45">
      <formula1>hidden2</formula1>
    </dataValidation>
    <dataValidation type="list" allowBlank="1" showInputMessage="1" showErrorMessage="1" sqref="J45">
      <formula1>hidden3</formula1>
    </dataValidation>
    <dataValidation type="list" allowBlank="1" showInputMessage="1" showErrorMessage="1" sqref="M45">
      <formula1>hidden4</formula1>
    </dataValidation>
    <dataValidation type="list" allowBlank="1" showInputMessage="1" showErrorMessage="1" sqref="O45">
      <formula1>hidden5</formula1>
    </dataValidation>
    <dataValidation type="list" allowBlank="1" showInputMessage="1" showErrorMessage="1" sqref="S45">
      <formula1>hidden6</formula1>
    </dataValidation>
    <dataValidation type="list" allowBlank="1" showInputMessage="1" showErrorMessage="1" sqref="Z45">
      <formula1>hidden7</formula1>
    </dataValidation>
  </dataValidations>
  <hyperlinks>
    <hyperlink ref="AF45" r:id="rId1" display="yvette@viajesbarraza.com.mx"/>
    <hyperlink ref="AJ45" r:id="rId2" display="yvvette@viajes barraza.com.mx"/>
    <hyperlink ref="AH45" r:id="rId3" display="http://www.viajesbarraza.com.mx"/>
    <hyperlink ref="AH46" r:id="rId4" display="http://www.abacco.mx"/>
    <hyperlink ref="AJ46" r:id="rId5" display="victorhjuarez@abacco.com.mx"/>
    <hyperlink ref="AF46" r:id="rId6" display="victorjuarez@abacco.com mx"/>
    <hyperlink ref="AF47" r:id="rId7" display="laescsa@gmail.com"/>
    <hyperlink ref="AJ47" r:id="rId8" display="laescsa@gmail.com"/>
    <hyperlink ref="AF48" r:id="rId9" display="sdelaparra@hotmail.com"/>
    <hyperlink ref="AJ48" r:id="rId10" display="sdelaparra@hotmail.com"/>
    <hyperlink ref="AH50" r:id="rId11" display="http://www.dhl.com.mx/es.htm"/>
    <hyperlink ref="AF51" r:id="rId12" display="gerencia@cristaleriadurango.com.mx"/>
    <hyperlink ref="AH51" r:id="rId13" display="http://www.cristaleriadurango.com.mx"/>
    <hyperlink ref="AJ51" r:id="rId14" display="gerencia@cristaleriadurango.com.mx"/>
    <hyperlink ref="AH58" r:id="rId15" display="http://www.mangermac.com/?p=1211"/>
    <hyperlink ref="AH59" r:id="rId16" display="http://www.oma.aero./aeropuerto/durango"/>
    <hyperlink ref="AH60" r:id="rId17" display="http://www.eventosvalva.com.mx/"/>
    <hyperlink ref="AH61" r:id="rId18" display="http://www.arcacontal.com/"/>
    <hyperlink ref="AF62" r:id="rId19" display="galbacom@prodigy.net.mx"/>
    <hyperlink ref="AH62" r:id="rId20" display="http://www.galba.com.mx/"/>
    <hyperlink ref="AJ62" r:id="rId21" display="galbacom@prodigy.et.mx"/>
    <hyperlink ref="AH63" r:id="rId22" display="http://www.solucionesdigitales.com.mx/"/>
    <hyperlink ref="AF64" r:id="rId23" display="artesgraficaslaimpresora@hotmail.com"/>
    <hyperlink ref="AH64" r:id="rId24" display="http://www.todoparasuimpresion.com.mx"/>
    <hyperlink ref="AJ64" r:id="rId25" display="artesgraficaslaimpresora@hotmail.co"/>
    <hyperlink ref="AH65" r:id="rId26" display="http://www.ubicome.com.mx"/>
    <hyperlink ref="AH68" r:id="rId27" display="http://www.gob.mx/correosdemexico"/>
    <hyperlink ref="AH70" r:id="rId28" display="http://www.renaulttorreon.com/renault-aviso.php"/>
    <hyperlink ref="AH75" r:id="rId29" display="http://www.ofertia.com.mx"/>
    <hyperlink ref="AH76" r:id="rId30" display="http://www.ofertia.com.mx"/>
    <hyperlink ref="AH77" r:id="rId31" display="http://www.ofertia.com.mx"/>
    <hyperlink ref="AH78" r:id="rId32" display="http://www.amd.gob.mx"/>
    <hyperlink ref="AH79" r:id="rId33" display="http://www.megacable.com.mx"/>
    <hyperlink ref="AH81" r:id="rId34" display="http://www.telcel.com/personas/equipos"/>
    <hyperlink ref="AH86" r:id="rId35" display="http://www.restaurantesdemexico.com.mx"/>
    <hyperlink ref="AF88" r:id="rId36" display="contabilidadadasm@los corrales.com.mx"/>
    <hyperlink ref="AH89" r:id="rId37" display="http://www.dhl.com.mx/es.htm"/>
    <hyperlink ref="AH90" r:id="rId38" display="http://www.arcacontal.com/"/>
    <hyperlink ref="AF91" r:id="rId39" display="victorhjuarez@abacco.com.mx"/>
    <hyperlink ref="AH91" r:id="rId40" display="http://www.abacco.mx"/>
    <hyperlink ref="AH92" r:id="rId41" display="http://www.cfe.gob.mx"/>
    <hyperlink ref="AH93" r:id="rId42" display="http://www.pages24.mx/"/>
    <hyperlink ref="AH97" r:id="rId43" display="http://www.chedraui.com.mx"/>
    <hyperlink ref="AH100" r:id="rId44" display="http://www.unam.mx/"/>
    <hyperlink ref="AH102" r:id="rId45" display="http://www.oxxo.com/"/>
    <hyperlink ref="AH104" r:id="rId46" display="http://www.oxxo.com/"/>
    <hyperlink ref="AH108" r:id="rId47" display="http://www.loscorrales.com.mx/"/>
    <hyperlink ref="AH109" r:id="rId48" display="https://www.pek.mx/sagis/"/>
    <hyperlink ref="AF111" r:id="rId49" display="gmdecoracion@prodigy.net.mx"/>
    <hyperlink ref="AH114" r:id="rId50" display="http://www.ubijus.com/"/>
    <hyperlink ref="AF93" r:id="rId51" display="papeleria_saracho@hotmail.com"/>
    <hyperlink ref="AH48" r:id="rId52" display="http://www.elsiglodedurango.com"/>
    <hyperlink ref="AF83" r:id="rId53" display="fatima.lemus@walmart.com"/>
    <hyperlink ref="AH83" r:id="rId54" display="http:///www.sams.mx"/>
    <hyperlink ref="AJ83" r:id="rId55" display="fatima.lemus@walmart.com"/>
    <hyperlink ref="AH134" r:id="rId56" display="http://www.dhl.com.mx/es.htm"/>
    <hyperlink ref="AG170" r:id="rId57" display="www.nissancompautos.com.mx"/>
    <hyperlink ref="AF182" r:id="rId58" display="contacto@uniformeskared.com"/>
    <hyperlink ref="AF191" r:id="rId59" display="reosametalicos2012@hotmail.com"/>
    <hyperlink ref="AF193" r:id="rId60" display="grabadosalbe@gmail.com"/>
    <hyperlink ref="AG193" r:id="rId61" display="http://grabadosalbe.com"/>
    <hyperlink ref="AF212" r:id="rId62" display="quejas@taxisnuevaimagen.mx"/>
    <hyperlink ref="AF213" r:id="rId63" display="gshfisur@posadas.com"/>
    <hyperlink ref="AF214" r:id="rId64" display="triny57@hotmail.com"/>
    <hyperlink ref="AF215" r:id="rId65" display="gshfisur@posadas.com"/>
    <hyperlink ref="AF221" r:id="rId66" display="atencion@conchitarestaurante.com"/>
    <hyperlink ref="AF233" r:id="rId67" display="turboclimas@gmail.com"/>
    <hyperlink ref="AF248" r:id="rId68" display="gonzalerubalcava@gmail.com"/>
    <hyperlink ref="AE261" r:id="rId69" display="www.sitio88gdl.com"/>
    <hyperlink ref="AF261" r:id="rId70" display="www.sitio88gdl.com"/>
    <hyperlink ref="AF282" r:id="rId71" display="hugo_dan_21@hotmail.com"/>
    <hyperlink ref="AF283" r:id="rId72" display="clientesmx@areasmail.com"/>
    <hyperlink ref="AF20" r:id="rId73" display="antifuego_@hotmail.com"/>
    <hyperlink ref="AF32" r:id="rId74" display="latostada_res@hotmail.com"/>
    <hyperlink ref="AF38" r:id="rId75" display="godina3@hotmail.com"/>
    <hyperlink ref="AH115" r:id="rId76" display="http://www.axxa.mx/"/>
  </hyperlinks>
  <printOptions/>
  <pageMargins left="0.75" right="0.75" top="1" bottom="1" header="0.5" footer="0.5"/>
  <pageSetup horizontalDpi="300" verticalDpi="300"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TEDGO</dc:creator>
  <cp:keywords/>
  <dc:description/>
  <cp:lastModifiedBy>Sistemas</cp:lastModifiedBy>
  <dcterms:created xsi:type="dcterms:W3CDTF">2017-04-28T19:19:15Z</dcterms:created>
  <dcterms:modified xsi:type="dcterms:W3CDTF">2017-11-15T18:15:21Z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