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<sst xmlns="http://schemas.openxmlformats.org/spreadsheetml/2006/main" count="9846" uniqueCount="1282">
  <si>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</si>
  <si>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</si>
  <si>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</si>
  <si>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</si>
  <si>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</si>
  <si>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</si>
  <si>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</si>
  <si>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</si>
  <si>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</si>
  <si>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</si>
  <si>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</si>
  <si>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</si>
  <si>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</si>
  <si>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</si>
  <si>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</si>
  <si>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</si>
  <si>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</si>
  <si>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</si>
  <si>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</si>
  <si>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</si>
  <si>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</si>
  <si>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</si>
  <si>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</si>
  <si>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</si>
  <si>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</si>
  <si>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</si>
  <si>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</si>
  <si>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</si>
  <si>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</si>
  <si>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</si>
  <si>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</si>
  <si>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</si>
  <si>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</si>
  <si>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</si>
  <si>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</si>
  <si>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</si>
  <si>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</si>
  <si>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</si>
  <si>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</si>
  <si>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</si>
  <si>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</si>
  <si>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</si>
  <si>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</si>
  <si>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</si>
  <si>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</si>
  <si>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</si>
  <si>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</si>
  <si>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</si>
  <si>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</si>
  <si>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</si>
  <si>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</si>
  <si>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</si>
  <si>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</si>
  <si>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</si>
  <si>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</si>
  <si>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</si>
  <si>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</si>
  <si>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</si>
  <si>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</si>
  <si>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</si>
  <si>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</si>
  <si>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</si>
  <si>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</si>
  <si>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</si>
  <si>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</si>
  <si>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</si>
  <si>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</si>
  <si>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</si>
  <si>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</si>
  <si>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</si>
  <si>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</si>
  <si>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</si>
  <si>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</si>
  <si>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</si>
  <si>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</si>
  <si>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</si>
  <si>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</si>
  <si>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</si>
  <si>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</si>
  <si>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</si>
  <si>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</si>
  <si>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</si>
  <si>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</si>
  <si>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</si>
  <si>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</si>
  <si>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</si>
  <si>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</si>
  <si>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</si>
  <si>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</si>
  <si>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</si>
  <si>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</si>
  <si>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</si>
  <si>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</si>
  <si>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</si>
  <si>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</si>
  <si>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</si>
  <si>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</si>
  <si>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</si>
  <si>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</si>
  <si>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</si>
  <si>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</si>
  <si>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</si>
  <si>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35330</t>
  </si>
  <si>
    <t>TITULO</t>
  </si>
  <si>
    <t>NOMBRE CORTO</t>
  </si>
  <si>
    <t>DESCRIPCION</t>
  </si>
  <si>
    <t>33 - Padrón de proveedores y contratistas</t>
  </si>
  <si>
    <t>65_33</t>
  </si>
  <si>
    <t>Padrón de proveedores y contratistas</t>
  </si>
  <si>
    <t>1</t>
  </si>
  <si>
    <t>9</t>
  </si>
  <si>
    <t>2</t>
  </si>
  <si>
    <t>7</t>
  </si>
  <si>
    <t>4</t>
  </si>
  <si>
    <t>12</t>
  </si>
  <si>
    <t>13</t>
  </si>
  <si>
    <t>14</t>
  </si>
  <si>
    <t>223068</t>
  </si>
  <si>
    <t>223056</t>
  </si>
  <si>
    <t>223094</t>
  </si>
  <si>
    <t>223057</t>
  </si>
  <si>
    <t>223058</t>
  </si>
  <si>
    <t>223059</t>
  </si>
  <si>
    <t>223060</t>
  </si>
  <si>
    <t>223075</t>
  </si>
  <si>
    <t>223095</t>
  </si>
  <si>
    <t>223093</t>
  </si>
  <si>
    <t>223077</t>
  </si>
  <si>
    <t>223061</t>
  </si>
  <si>
    <t>223091</t>
  </si>
  <si>
    <t>223084</t>
  </si>
  <si>
    <t>223089</t>
  </si>
  <si>
    <t>223080</t>
  </si>
  <si>
    <t>223069</t>
  </si>
  <si>
    <t>223070</t>
  </si>
  <si>
    <t>223090</t>
  </si>
  <si>
    <t>223081</t>
  </si>
  <si>
    <t>223071</t>
  </si>
  <si>
    <t>223082</t>
  </si>
  <si>
    <t>223072</t>
  </si>
  <si>
    <t>223083</t>
  </si>
  <si>
    <t>223073</t>
  </si>
  <si>
    <t>223092</t>
  </si>
  <si>
    <t>223074</t>
  </si>
  <si>
    <t>223062</t>
  </si>
  <si>
    <t>223063</t>
  </si>
  <si>
    <t>223064</t>
  </si>
  <si>
    <t>223076</t>
  </si>
  <si>
    <t>223078</t>
  </si>
  <si>
    <t>223067</t>
  </si>
  <si>
    <t>223086</t>
  </si>
  <si>
    <t>223065</t>
  </si>
  <si>
    <t>223066</t>
  </si>
  <si>
    <t>223088</t>
  </si>
  <si>
    <t>223087</t>
  </si>
  <si>
    <t>223085</t>
  </si>
  <si>
    <t>223079</t>
  </si>
  <si>
    <t>223096</t>
  </si>
  <si>
    <t>223097</t>
  </si>
  <si>
    <t>223098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</si>
  <si>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</si>
  <si>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</si>
  <si>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</si>
  <si>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</si>
  <si>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</si>
  <si>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</si>
  <si>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</si>
  <si>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</si>
  <si>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</si>
  <si>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</si>
  <si>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</si>
  <si>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</si>
  <si>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</si>
  <si>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</si>
  <si>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</si>
  <si>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</si>
  <si>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</si>
  <si>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</si>
  <si>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</si>
  <si>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</si>
  <si>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</si>
  <si>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</si>
  <si>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</si>
  <si>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</si>
  <si>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</si>
  <si>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</si>
  <si>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</si>
  <si>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</si>
  <si>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</si>
  <si>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</si>
  <si>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</si>
  <si>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</si>
  <si>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</si>
  <si>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</si>
  <si>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</si>
  <si>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</si>
  <si>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</si>
  <si>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</si>
  <si>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</si>
  <si>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</si>
  <si>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</si>
  <si>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</si>
  <si>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</si>
  <si>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</si>
  <si>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primer trimestre</t>
  </si>
  <si>
    <t>Armando</t>
  </si>
  <si>
    <t>Uribe</t>
  </si>
  <si>
    <t>Violante</t>
  </si>
  <si>
    <t>La Escolar  S.A de C.V</t>
  </si>
  <si>
    <t xml:space="preserve">Pequeña Empresa  </t>
  </si>
  <si>
    <t>Mexico</t>
  </si>
  <si>
    <t>ESC811110JMO</t>
  </si>
  <si>
    <t>Comercio al por menor</t>
  </si>
  <si>
    <t>cinco de febrero</t>
  </si>
  <si>
    <t>Centro</t>
  </si>
  <si>
    <t>laescsa@gmail.com</t>
  </si>
  <si>
    <t>No se cuenta</t>
  </si>
  <si>
    <t>No cuenta con pagina</t>
  </si>
  <si>
    <t>laecsa@gmail.com</t>
  </si>
  <si>
    <t>Secretaria Administrativa</t>
  </si>
  <si>
    <t>persona moral</t>
  </si>
  <si>
    <t>Universidad Autonoma de Mexico</t>
  </si>
  <si>
    <t>grande empresa</t>
  </si>
  <si>
    <t>UNA2907227Y5</t>
  </si>
  <si>
    <t>centro de estudios con fines no lucrativos</t>
  </si>
  <si>
    <t>av. Universidad</t>
  </si>
  <si>
    <t>nd</t>
  </si>
  <si>
    <t xml:space="preserve">Mexico </t>
  </si>
  <si>
    <t>Ciudad de Mexico</t>
  </si>
  <si>
    <t>www.unam.mx</t>
  </si>
  <si>
    <t>persona fisica</t>
  </si>
  <si>
    <t>Cesar Mauricio Salcido Sandoval</t>
  </si>
  <si>
    <t>SASC8310248X9</t>
  </si>
  <si>
    <t>actividad empresarial</t>
  </si>
  <si>
    <t>cuauhtemoc</t>
  </si>
  <si>
    <t>tonala centro</t>
  </si>
  <si>
    <t>Tonala</t>
  </si>
  <si>
    <t>www.contadormx.net</t>
  </si>
  <si>
    <t>servicios@contadormx.net</t>
  </si>
  <si>
    <t>servicio postal mexicano</t>
  </si>
  <si>
    <t>SPM860820CF5</t>
  </si>
  <si>
    <t>Recepcion y envio de correspondencia</t>
  </si>
  <si>
    <t>felipe pescador</t>
  </si>
  <si>
    <t>centro de la ciudad</t>
  </si>
  <si>
    <t>www.gob.mx/correosdemexico</t>
  </si>
  <si>
    <t>centro de publicidad diseño y comunicación sc</t>
  </si>
  <si>
    <t>CPD07013064</t>
  </si>
  <si>
    <t>diseño, programacion, actualizacion y mantenimiento para sitio web.</t>
  </si>
  <si>
    <t>camino del amanecer</t>
  </si>
  <si>
    <t>los remedios</t>
  </si>
  <si>
    <t>telefonos de mexico SAB DE CV</t>
  </si>
  <si>
    <t>TME840315KT6</t>
  </si>
  <si>
    <t>telecomunicaciones</t>
  </si>
  <si>
    <t>parque via</t>
  </si>
  <si>
    <t>www.telmex.com</t>
  </si>
  <si>
    <t xml:space="preserve">primer trimestre </t>
  </si>
  <si>
    <t>papeleria saracho</t>
  </si>
  <si>
    <t>PSA600102JJ0</t>
  </si>
  <si>
    <t xml:space="preserve">venta de articulos de oficina </t>
  </si>
  <si>
    <t>zona centro</t>
  </si>
  <si>
    <t>www.papeleriasaracho.net63.net/</t>
  </si>
  <si>
    <t>papeleria_saracho@hotmail.com</t>
  </si>
  <si>
    <t>grupo plasticos centauro S.A DE C.V</t>
  </si>
  <si>
    <t>GPC101221HU9</t>
  </si>
  <si>
    <t>Comercio al por menor de articulos desechables</t>
  </si>
  <si>
    <t xml:space="preserve">calcachen </t>
  </si>
  <si>
    <t>heroes de padierna</t>
  </si>
  <si>
    <t>Distrito Federal</t>
  </si>
  <si>
    <t xml:space="preserve">primer trimestre  </t>
  </si>
  <si>
    <t>Tiendas soriana, S.A DE C.V</t>
  </si>
  <si>
    <t>TSO991022PB6</t>
  </si>
  <si>
    <t>tienda autoservicio</t>
  </si>
  <si>
    <t>domingo arrieta</t>
  </si>
  <si>
    <t>www.soriana.com/</t>
  </si>
  <si>
    <t>ofifice depot</t>
  </si>
  <si>
    <t>ODM950324V2A</t>
  </si>
  <si>
    <t>del maestro</t>
  </si>
  <si>
    <t>www.officedepot.com.mx</t>
  </si>
  <si>
    <t>sclientes@office.com.mx</t>
  </si>
  <si>
    <t>Christian Guadalupe</t>
  </si>
  <si>
    <t>Lerma</t>
  </si>
  <si>
    <t>Gutierrez</t>
  </si>
  <si>
    <t>Talle de celulares, taller de soluciones</t>
  </si>
  <si>
    <t>LEGC890719LD3</t>
  </si>
  <si>
    <t xml:space="preserve">taller de reparacion </t>
  </si>
  <si>
    <t>negrete</t>
  </si>
  <si>
    <t>https://es-la.facebook.com</t>
  </si>
  <si>
    <t>tallerdecelulares@gmail.com</t>
  </si>
  <si>
    <t>global gas</t>
  </si>
  <si>
    <t>COR810714F66</t>
  </si>
  <si>
    <t>distribuidora de gas LP</t>
  </si>
  <si>
    <t>Dr. rio de la loza</t>
  </si>
  <si>
    <t>nueva vizcaya</t>
  </si>
  <si>
    <t>www.globalgasdurango.com/</t>
  </si>
  <si>
    <t>Aguas del municipio</t>
  </si>
  <si>
    <t>ADM80118JW3</t>
  </si>
  <si>
    <t>servicio de agua potable</t>
  </si>
  <si>
    <t>blas corral</t>
  </si>
  <si>
    <t>Ana Bertha</t>
  </si>
  <si>
    <t>Adame</t>
  </si>
  <si>
    <t>Garcia</t>
  </si>
  <si>
    <t>acuatel@amd.gob.mx</t>
  </si>
  <si>
    <t>www.amd.gob.mx</t>
  </si>
  <si>
    <t>megacable</t>
  </si>
  <si>
    <t>TCA0407219T6</t>
  </si>
  <si>
    <t>telefonia por cable</t>
  </si>
  <si>
    <t>lazaro cardenas</t>
  </si>
  <si>
    <t>del fresno</t>
  </si>
  <si>
    <t>www.megacable.com.mx</t>
  </si>
  <si>
    <t>desarrollos 6M1A SA DE CV</t>
  </si>
  <si>
    <t>DSM03111775A</t>
  </si>
  <si>
    <t>venta de vales de gasolina</t>
  </si>
  <si>
    <t>fanny anitua</t>
  </si>
  <si>
    <t>los angeles</t>
  </si>
  <si>
    <t>www.gasolineradelparque.com/</t>
  </si>
  <si>
    <t>gasolineradelparque@gmail.com</t>
  </si>
  <si>
    <t>Comision Federal de Electricidad</t>
  </si>
  <si>
    <t>CSS160330CP7</t>
  </si>
  <si>
    <t>suministrador de servicios basicos</t>
  </si>
  <si>
    <t>paseo de la reforma</t>
  </si>
  <si>
    <t>juarez</t>
  </si>
  <si>
    <t xml:space="preserve">Mribel </t>
  </si>
  <si>
    <t xml:space="preserve">Barrera </t>
  </si>
  <si>
    <t>Nava</t>
  </si>
  <si>
    <t>maribel.barrera@cfe.gob.mx</t>
  </si>
  <si>
    <t>www.cfe.gob.mx/</t>
  </si>
  <si>
    <t>clientes@cfetelecom.gob.mx</t>
  </si>
  <si>
    <t>Viajes Clatur, S.A DE CV</t>
  </si>
  <si>
    <t>VCL890701CE2</t>
  </si>
  <si>
    <t>agencia de viajes</t>
  </si>
  <si>
    <t>veinte de noviembre</t>
  </si>
  <si>
    <t>www.claturdgo.exodus.mx/</t>
  </si>
  <si>
    <t>Alejandro</t>
  </si>
  <si>
    <t>Terrones</t>
  </si>
  <si>
    <t>Cabrera</t>
  </si>
  <si>
    <t>estacionamiento</t>
  </si>
  <si>
    <t>TECA440710AB0</t>
  </si>
  <si>
    <t>servicio de estacionamiento</t>
  </si>
  <si>
    <t>zaragoza</t>
  </si>
  <si>
    <t xml:space="preserve">Torres </t>
  </si>
  <si>
    <t>Telcel</t>
  </si>
  <si>
    <t>RDI841003QJ4</t>
  </si>
  <si>
    <t>servicio de telfonia</t>
  </si>
  <si>
    <t>lateral periferico de la juventud</t>
  </si>
  <si>
    <t>haciendas</t>
  </si>
  <si>
    <t>Roberto</t>
  </si>
  <si>
    <t>Martinez</t>
  </si>
  <si>
    <t>Espinoza</t>
  </si>
  <si>
    <t>abogadogeneral@cfe.gob.mx</t>
  </si>
  <si>
    <t>www.telcel.com/</t>
  </si>
  <si>
    <t>Rosio</t>
  </si>
  <si>
    <t>Ramirez</t>
  </si>
  <si>
    <t>Escobedo</t>
  </si>
  <si>
    <t>RAER690701C0</t>
  </si>
  <si>
    <t>servicio de extension telefonica</t>
  </si>
  <si>
    <t>nueva españa</t>
  </si>
  <si>
    <t>universal</t>
  </si>
  <si>
    <t>Erendira</t>
  </si>
  <si>
    <t>Berenice</t>
  </si>
  <si>
    <t>Medrano</t>
  </si>
  <si>
    <t>Trujillo</t>
  </si>
  <si>
    <t>METE751201UA3</t>
  </si>
  <si>
    <t>venta de muebles y equipos para oficina</t>
  </si>
  <si>
    <t>Arturo</t>
  </si>
  <si>
    <t>Casas</t>
  </si>
  <si>
    <t>Valdes</t>
  </si>
  <si>
    <t>pitman impresores</t>
  </si>
  <si>
    <t>CAVA581215UG6</t>
  </si>
  <si>
    <t>servicio de impresión</t>
  </si>
  <si>
    <t>belizario dominguez</t>
  </si>
  <si>
    <t>analco</t>
  </si>
  <si>
    <t>Juan Bernardo</t>
  </si>
  <si>
    <t>Delgadillo</t>
  </si>
  <si>
    <t>Flores</t>
  </si>
  <si>
    <t>Asador la vaca argentina</t>
  </si>
  <si>
    <t>DEFJ650307KX8</t>
  </si>
  <si>
    <t>restaurante</t>
  </si>
  <si>
    <t xml:space="preserve">tomas V gomez </t>
  </si>
  <si>
    <t>ladron de guevara</t>
  </si>
  <si>
    <t>Guadalajara, Jalisco</t>
  </si>
  <si>
    <t>Guadalajara</t>
  </si>
  <si>
    <t>www.lavacaargentina.com/</t>
  </si>
  <si>
    <t>Grupo amigos  de san angel SA DE CV</t>
  </si>
  <si>
    <t>GAS940419I6</t>
  </si>
  <si>
    <t>revolucion</t>
  </si>
  <si>
    <t>alpes alvaro obregon</t>
  </si>
  <si>
    <t>www.italiannis.com.mx/</t>
  </si>
  <si>
    <t>Sanborn hermanos, S.A</t>
  </si>
  <si>
    <t>SHE190630V37</t>
  </si>
  <si>
    <t>lago zurich</t>
  </si>
  <si>
    <t>granada ampliacion</t>
  </si>
  <si>
    <t>www.sanborns.com.mx</t>
  </si>
  <si>
    <t>Café sirena, S DE RL DE CV</t>
  </si>
  <si>
    <t>CSI020226MV4</t>
  </si>
  <si>
    <t>cafeteria</t>
  </si>
  <si>
    <t>www.starbucks.com.mx/</t>
  </si>
  <si>
    <t>tuopìnion@starbucks.com.mx</t>
  </si>
  <si>
    <t>Grupo posadas S.A.B DE C.V</t>
  </si>
  <si>
    <t>GPO920120440</t>
  </si>
  <si>
    <t>hotel,restaurante</t>
  </si>
  <si>
    <t>prolongacion paseo de la reforma</t>
  </si>
  <si>
    <t>santa fe cuajimalpa</t>
  </si>
  <si>
    <t>www.fiestainn.com/</t>
  </si>
  <si>
    <t>gshficen@posadas.com</t>
  </si>
  <si>
    <t>Alimentos la alameda SA de CV</t>
  </si>
  <si>
    <t>AAL020208SU3</t>
  </si>
  <si>
    <t>centro</t>
  </si>
  <si>
    <t>Operadora hotel centro historico S de RL de CV</t>
  </si>
  <si>
    <t>OHC080924AV5</t>
  </si>
  <si>
    <t xml:space="preserve">hotel  </t>
  </si>
  <si>
    <t>www.hiltonhotels.com</t>
  </si>
  <si>
    <t>MEXRF_GuestService@hilton.com</t>
  </si>
  <si>
    <t>Innovacion culinaria S.A de C.V</t>
  </si>
  <si>
    <t>ICU100902S44</t>
  </si>
  <si>
    <t>marconi</t>
  </si>
  <si>
    <t>www.restauranteelcardenal.com/</t>
  </si>
  <si>
    <t>Grupo restaurantero del centro SA de CV</t>
  </si>
  <si>
    <t>GRC030429EC4</t>
  </si>
  <si>
    <t xml:space="preserve">restaurant-bar </t>
  </si>
  <si>
    <t>reforma</t>
  </si>
  <si>
    <t>juarez del cuauhtemoc</t>
  </si>
  <si>
    <t>www.lamansion.com.mx/</t>
  </si>
  <si>
    <t>Operadora aeroboutiques SA de CV</t>
  </si>
  <si>
    <t>OAB990614CE1</t>
  </si>
  <si>
    <t>adaptacion de negocios</t>
  </si>
  <si>
    <t xml:space="preserve">capitan carlos leon </t>
  </si>
  <si>
    <t>peñon de los baños, venustiano carranza</t>
  </si>
  <si>
    <t>www.areas.com/</t>
  </si>
  <si>
    <t>Operadora Futurama SA de CV</t>
  </si>
  <si>
    <t>OFU910626UQ0</t>
  </si>
  <si>
    <t>francisco sarabia</t>
  </si>
  <si>
    <t>www.alsuper.com/</t>
  </si>
  <si>
    <t>restaurat playa norte de durango SA de CV</t>
  </si>
  <si>
    <t>RPN9611306I7</t>
  </si>
  <si>
    <t>restaurant</t>
  </si>
  <si>
    <t>constitucion</t>
  </si>
  <si>
    <t>https://m.facebook.com/Playa-Azul-Restaurante-162634107194984/</t>
  </si>
  <si>
    <t>playaazuldgo@hotmail.com</t>
  </si>
  <si>
    <t>Tiendas Chedraui S.A de C.V</t>
  </si>
  <si>
    <t>TCH850701RM1</t>
  </si>
  <si>
    <t>refugio</t>
  </si>
  <si>
    <t>www.chedraui.com.mx/</t>
  </si>
  <si>
    <t>Aeropuerto de durango SA de CV</t>
  </si>
  <si>
    <t>ADU980528LP0</t>
  </si>
  <si>
    <t>aeropuerto</t>
  </si>
  <si>
    <t>durango gomez palacio</t>
  </si>
  <si>
    <t>km155</t>
  </si>
  <si>
    <t>www.oma.aero/es/aeropuertos</t>
  </si>
  <si>
    <t>info@oma.aero</t>
  </si>
  <si>
    <t>home depot</t>
  </si>
  <si>
    <t>HDM001017AS1</t>
  </si>
  <si>
    <t>el refugio</t>
  </si>
  <si>
    <t>www.homedepot.com.mx/</t>
  </si>
  <si>
    <t>callcenter@homedepot.com.mx</t>
  </si>
  <si>
    <t>Silvia</t>
  </si>
  <si>
    <t>Quiñones</t>
  </si>
  <si>
    <t>Vazquez</t>
  </si>
  <si>
    <t>Pasteleria Vienessa</t>
  </si>
  <si>
    <t>QUV7804164U9</t>
  </si>
  <si>
    <t>pasteleria</t>
  </si>
  <si>
    <t>A. norman fuentes</t>
  </si>
  <si>
    <t>https://es-la.facebook.com/pasteleria.vienessa/</t>
  </si>
  <si>
    <t>Cadena comercial OXXO, SA de CV</t>
  </si>
  <si>
    <t>CCO8605231N4</t>
  </si>
  <si>
    <t>elorreaga</t>
  </si>
  <si>
    <t>www2.oxxo.com/oxxo/oficinas_durango.html</t>
  </si>
  <si>
    <t>Botanas Hebi SA de CV</t>
  </si>
  <si>
    <t>BHE8606031V2</t>
  </si>
  <si>
    <t>venta de botana a granel</t>
  </si>
  <si>
    <t>teresa de calcuta</t>
  </si>
  <si>
    <t>valle del guadiana</t>
  </si>
  <si>
    <t>https://www.facebook.com/Botanas-HEBI-594162777367977</t>
  </si>
  <si>
    <t>botanashebi@hotmail.com</t>
  </si>
  <si>
    <t>Claudia Patricia</t>
  </si>
  <si>
    <t>Valles</t>
  </si>
  <si>
    <t>Eventos Valva</t>
  </si>
  <si>
    <t>VAVC6002143PA</t>
  </si>
  <si>
    <t>renta de inmobiliaro</t>
  </si>
  <si>
    <t>laureano roncal</t>
  </si>
  <si>
    <t>www.eventosvalva.com.mx/</t>
  </si>
  <si>
    <t>Norma Esther</t>
  </si>
  <si>
    <t>Mendez</t>
  </si>
  <si>
    <t>Arechiga</t>
  </si>
  <si>
    <t>Pasterleria la Fragola</t>
  </si>
  <si>
    <t>MEAN650325M69</t>
  </si>
  <si>
    <t>DHL Express Mexico SA de CV</t>
  </si>
  <si>
    <t>DEM8801152E9</t>
  </si>
  <si>
    <t>servicio de paqueteria</t>
  </si>
  <si>
    <t>politecnico nacional</t>
  </si>
  <si>
    <t>www.dhl.com.mx</t>
  </si>
  <si>
    <t>Copimegatron</t>
  </si>
  <si>
    <t>COP060211461</t>
  </si>
  <si>
    <t>venta-renta-servicio de copiadoras</t>
  </si>
  <si>
    <t>burocrata</t>
  </si>
  <si>
    <t>www.facebook.com/copimegatron/</t>
  </si>
  <si>
    <t>copimegatron.soporte@gmail.com</t>
  </si>
  <si>
    <t>Crema Foods SA de C.V</t>
  </si>
  <si>
    <t>CFO080121U8A</t>
  </si>
  <si>
    <t>del guadiana</t>
  </si>
  <si>
    <t>la esmeralda</t>
  </si>
  <si>
    <t>www.cafremafoods.com/</t>
  </si>
  <si>
    <t>Transportacion terrestre nueva imagen AC</t>
  </si>
  <si>
    <t>TTN08072242A</t>
  </si>
  <si>
    <t>servicio de transporte publico</t>
  </si>
  <si>
    <t>fuerza aerea mexicana</t>
  </si>
  <si>
    <t>zona federal</t>
  </si>
  <si>
    <t>www.taxisnuevaimagen.com.mx/</t>
  </si>
  <si>
    <t>info@taxisnuevaimagen.com.mx</t>
  </si>
  <si>
    <t>La vaca y el mago S de RL de CV</t>
  </si>
  <si>
    <t>VMA100823IK6</t>
  </si>
  <si>
    <t>restaurantes</t>
  </si>
  <si>
    <t>isabel la catolica</t>
  </si>
  <si>
    <t>centro, area cuauhtemoc</t>
  </si>
  <si>
    <t>www.azul.rest/</t>
  </si>
  <si>
    <t>info@azul.rest</t>
  </si>
  <si>
    <t>Distribuidora de alimentos TH SA de CV</t>
  </si>
  <si>
    <t>DAT110318S98</t>
  </si>
  <si>
    <t>vasco de quiroga</t>
  </si>
  <si>
    <t>www.sixtiesburger.mx</t>
  </si>
  <si>
    <t>Victor</t>
  </si>
  <si>
    <t>Jauregui</t>
  </si>
  <si>
    <t>No es una empresa</t>
  </si>
  <si>
    <t>JAGV551129BS2</t>
  </si>
  <si>
    <t xml:space="preserve">renta de inmueble </t>
  </si>
  <si>
    <t>Navar Breach SPR de RL de CV</t>
  </si>
  <si>
    <t>NBR041214DH6</t>
  </si>
  <si>
    <t>comercio al pormenor de gasolina y disel</t>
  </si>
  <si>
    <t>a Durango km 0.5</t>
  </si>
  <si>
    <t xml:space="preserve">durango </t>
  </si>
  <si>
    <t>Santiago Papasquiaro</t>
  </si>
  <si>
    <t>gaspuente@prodigy.net.mx</t>
  </si>
  <si>
    <t>Autopistas de Cuota SA de CV</t>
  </si>
  <si>
    <t>ACU900122EF1</t>
  </si>
  <si>
    <t>casetas</t>
  </si>
  <si>
    <t>Gasoservicios Premier SA de CV</t>
  </si>
  <si>
    <t>GRP0003164I8</t>
  </si>
  <si>
    <t xml:space="preserve">victoria de durango </t>
  </si>
  <si>
    <t>www.facebook.com/Gasoservicios-premier-SA-de-CV-634116626675350/</t>
  </si>
  <si>
    <t>ND</t>
  </si>
  <si>
    <t>Manuel de Jesus</t>
  </si>
  <si>
    <t>Mancha</t>
  </si>
  <si>
    <t>Rosales</t>
  </si>
  <si>
    <t>Restaurant los Adobes</t>
  </si>
  <si>
    <t>MARM541113ND8</t>
  </si>
  <si>
    <t>avenida juarez</t>
  </si>
  <si>
    <t>nuevo torreon</t>
  </si>
  <si>
    <t>Coahuila Zaragoza</t>
  </si>
  <si>
    <t>torreon</t>
  </si>
  <si>
    <t>www.facebook.com/pg/LosAdobesRestaurant/</t>
  </si>
  <si>
    <t>losadobestorreon@gmail.com</t>
  </si>
  <si>
    <t>Hotel Posada del Rio SA de CV</t>
  </si>
  <si>
    <t>HPR8106038A7</t>
  </si>
  <si>
    <t>hotel</t>
  </si>
  <si>
    <t>francisco I Madero</t>
  </si>
  <si>
    <t>Gomez Palacio</t>
  </si>
  <si>
    <t>www.bestwestern.com/</t>
  </si>
  <si>
    <t>Hotel Casa Blanca SA de Cv</t>
  </si>
  <si>
    <t>HCA820809A70</t>
  </si>
  <si>
    <t>www.hotelcasablancadurango.com/</t>
  </si>
  <si>
    <t>Paleteria y papeleria luxor SA de CV</t>
  </si>
  <si>
    <t>PPL981228JT5</t>
  </si>
  <si>
    <t xml:space="preserve">suministro de oficina y articulos de escritorio </t>
  </si>
  <si>
    <t>Nueva Wal Mart de Mexico S de RL de CV</t>
  </si>
  <si>
    <t>NWM9709244W4</t>
  </si>
  <si>
    <t>durango</t>
  </si>
  <si>
    <t>El eden</t>
  </si>
  <si>
    <t>www.walmart.com.mx/</t>
  </si>
  <si>
    <t>atencionaclientes@walmart.com</t>
  </si>
  <si>
    <t xml:space="preserve">Manuel </t>
  </si>
  <si>
    <t>Valenzuela</t>
  </si>
  <si>
    <t>Salas</t>
  </si>
  <si>
    <t>mavasa</t>
  </si>
  <si>
    <t>VASM7804085N1</t>
  </si>
  <si>
    <t>acabados en tablaroca y algo mas</t>
  </si>
  <si>
    <t>hidalgo</t>
  </si>
  <si>
    <t>Manuel</t>
  </si>
  <si>
    <t xml:space="preserve">Valenzuela </t>
  </si>
  <si>
    <t>segundo trimestre</t>
  </si>
  <si>
    <t>htpss://www.gasolineradelparque.com/</t>
  </si>
  <si>
    <t>http://www.claturdgo.exodus.mx/</t>
  </si>
  <si>
    <t>Inns de Mexico SA DE CV</t>
  </si>
  <si>
    <t>IME791026N4A</t>
  </si>
  <si>
    <t>camaron sabalo</t>
  </si>
  <si>
    <t>zona dorada</t>
  </si>
  <si>
    <t>Mazatlan</t>
  </si>
  <si>
    <t>http://www.fiestainn.com/es/home</t>
  </si>
  <si>
    <t>fiestainn@posaas.com</t>
  </si>
  <si>
    <t>DEARROLLOS TURISTICOS CLAMI SA DE CV</t>
  </si>
  <si>
    <t>DTC030807N2</t>
  </si>
  <si>
    <t>Alvaro Obregon</t>
  </si>
  <si>
    <t>http://holidayinn.com</t>
  </si>
  <si>
    <t>Galba Comercializadora S.A de C.V</t>
  </si>
  <si>
    <t>pequeña empresa</t>
  </si>
  <si>
    <t>GCO9909086LA</t>
  </si>
  <si>
    <t>asesoria tecnica</t>
  </si>
  <si>
    <t>Adolfo Ruiz Cortines</t>
  </si>
  <si>
    <t>Santa Fe</t>
  </si>
  <si>
    <t>http://www.galba.com.mx</t>
  </si>
  <si>
    <t>galbacom@prodigy.net.mx</t>
  </si>
  <si>
    <t>CIA PERIODISTICA EL SOL DE DURANGO SA DE CV</t>
  </si>
  <si>
    <t>PSD920507MJ6</t>
  </si>
  <si>
    <t xml:space="preserve">Medio de comunicación </t>
  </si>
  <si>
    <t>20 de noviembre</t>
  </si>
  <si>
    <t>http://www.elsoldedurango.com.mx</t>
  </si>
  <si>
    <t>redaccionsol@hotmail.com</t>
  </si>
  <si>
    <t>Jose Manuel</t>
  </si>
  <si>
    <t>Peña</t>
  </si>
  <si>
    <t>Chaidez</t>
  </si>
  <si>
    <t>Jose Manuel Peña Chaidez</t>
  </si>
  <si>
    <t>PECM620917423</t>
  </si>
  <si>
    <t>reparacion automotriz</t>
  </si>
  <si>
    <t>rio sixtin</t>
  </si>
  <si>
    <t>valle del sur</t>
  </si>
  <si>
    <t>Administradora de negocios Maryam SA DE CV</t>
  </si>
  <si>
    <t>ANM130708NC2</t>
  </si>
  <si>
    <t>administradora de negocios</t>
  </si>
  <si>
    <t>Distribuidora Arca Continental</t>
  </si>
  <si>
    <t>DJB850527F30</t>
  </si>
  <si>
    <t>venta de agua embotellada</t>
  </si>
  <si>
    <t>durango-el mezquital</t>
  </si>
  <si>
    <t>durango km tres</t>
  </si>
  <si>
    <t>http://www.arcacontinental.com/</t>
  </si>
  <si>
    <t>5 de Feb. Pte</t>
  </si>
  <si>
    <t>8 11 58 85</t>
  </si>
  <si>
    <t>Radiomovil Dipsa, S.A de C.V</t>
  </si>
  <si>
    <t>http://www.telcel.com/</t>
  </si>
  <si>
    <t>Fisica</t>
  </si>
  <si>
    <t xml:space="preserve">Victor    </t>
  </si>
  <si>
    <t>Arrendador de casa</t>
  </si>
  <si>
    <t>pequeña</t>
  </si>
  <si>
    <t>JAGV5511298S2</t>
  </si>
  <si>
    <t>Renta de Edificio</t>
  </si>
  <si>
    <t>Fanny Anitua</t>
  </si>
  <si>
    <t>Los Angeles</t>
  </si>
  <si>
    <t>Victor Hugo</t>
  </si>
  <si>
    <t>HOTEL GOBERNADOR  SA DE CV</t>
  </si>
  <si>
    <t>HGO911023K84</t>
  </si>
  <si>
    <t>http://www.hotelgobernador.com.mx</t>
  </si>
  <si>
    <t xml:space="preserve">CREMERIA WALLANDER </t>
  </si>
  <si>
    <t>VIPT641009DI8</t>
  </si>
  <si>
    <t>cremeria restaurante</t>
  </si>
  <si>
    <t>Independencia</t>
  </si>
  <si>
    <t>http://www.wallander.com.mx</t>
  </si>
  <si>
    <t>gerenciawallander@wallander.com.mx</t>
  </si>
  <si>
    <t>http://www.gob.mx/correosdemexico</t>
  </si>
  <si>
    <t>http://www.telmex.com</t>
  </si>
  <si>
    <t>http://www.eventosvalva.com.mx/</t>
  </si>
  <si>
    <t>http://www.oma.aero/es/aeropuertos</t>
  </si>
  <si>
    <t>http://www.megacable.com.mx</t>
  </si>
  <si>
    <t>Super materiales del centro S.A de C.V</t>
  </si>
  <si>
    <t>SMC970912QV0</t>
  </si>
  <si>
    <t>ferreteria</t>
  </si>
  <si>
    <t>primo de verdad</t>
  </si>
  <si>
    <t>insurgentes</t>
  </si>
  <si>
    <t>http://www2.oxxo.com/oxxo/oficinas_durango.html</t>
  </si>
  <si>
    <t>RESTAURANT TIPICO EL KILO</t>
  </si>
  <si>
    <t>RTK890921M97</t>
  </si>
  <si>
    <t>ciudad industrial</t>
  </si>
  <si>
    <t>https://www.facebook.com/pages/Restaurant-Tipico-El-Kilo/117054758380846</t>
  </si>
  <si>
    <t>Persona Moral</t>
  </si>
  <si>
    <t>Comercializadora Los Corrales SA de CV</t>
  </si>
  <si>
    <t>Mediana Empresa</t>
  </si>
  <si>
    <t>CCO061114C32</t>
  </si>
  <si>
    <t>Venta de comida</t>
  </si>
  <si>
    <t>Negrete altos</t>
  </si>
  <si>
    <t>contabilidadadasm@los corrales.com.mx</t>
  </si>
  <si>
    <t>www.los corrales.com .mx</t>
  </si>
  <si>
    <t>http://www.soriana.com/</t>
  </si>
  <si>
    <t>http://www.officedepot.com.mx</t>
  </si>
  <si>
    <t>Alvaro</t>
  </si>
  <si>
    <t>Paredes</t>
  </si>
  <si>
    <t>Gomez</t>
  </si>
  <si>
    <t>Artes graficas La Impresora</t>
  </si>
  <si>
    <t>PAGA560219FU3</t>
  </si>
  <si>
    <t>Impresión de documentos</t>
  </si>
  <si>
    <t>Enrique Carrola Antuna</t>
  </si>
  <si>
    <t>Cienega</t>
  </si>
  <si>
    <t>artesgraficaslaimpresora@hotmail.com</t>
  </si>
  <si>
    <t>http://www.todoparasuimpresion.com.mx</t>
  </si>
  <si>
    <t>artesgraficaslaimpresora@hotmail.co</t>
  </si>
  <si>
    <t>Julio Cesar</t>
  </si>
  <si>
    <t>Hernandez</t>
  </si>
  <si>
    <t>Vargas</t>
  </si>
  <si>
    <t>diseñadores</t>
  </si>
  <si>
    <t>HEVJ880507DJ8</t>
  </si>
  <si>
    <t>Uxmal</t>
  </si>
  <si>
    <t>el Huizache</t>
  </si>
  <si>
    <t>La Mazatleca SA DE CV</t>
  </si>
  <si>
    <t>GLA140117PK8</t>
  </si>
  <si>
    <t>sabalo country club</t>
  </si>
  <si>
    <t>http://www.lamazatleca.com</t>
  </si>
  <si>
    <t>gerencia@lamazatleca.com</t>
  </si>
  <si>
    <t>pasteleria panama de mazatlan SA DE CV</t>
  </si>
  <si>
    <t>PPM9203236K2</t>
  </si>
  <si>
    <t>manuel j.clouthier</t>
  </si>
  <si>
    <t>flores magon</t>
  </si>
  <si>
    <t>http://www.panama.com.mx</t>
  </si>
  <si>
    <t>El cuchupetas</t>
  </si>
  <si>
    <t>SACJ720919DD9</t>
  </si>
  <si>
    <t>jesus carranza</t>
  </si>
  <si>
    <t>villa union centro</t>
  </si>
  <si>
    <t>http://www.elcuchupetas@hotmail.com</t>
  </si>
  <si>
    <t>elcuchupetas@hotmail.com.mx</t>
  </si>
  <si>
    <t>SERVICIOS PLAYAS DEL CAMARON SA DE CV</t>
  </si>
  <si>
    <t>SPC7605116I2</t>
  </si>
  <si>
    <t>gasolinera</t>
  </si>
  <si>
    <t xml:space="preserve">rafael buelna y reforma </t>
  </si>
  <si>
    <t>las cruces</t>
  </si>
  <si>
    <t>corporativo en combustibles y serviciosde durango S.A.P.I. DE CV</t>
  </si>
  <si>
    <t>CCS1609072A9</t>
  </si>
  <si>
    <t>fco primo de verdad</t>
  </si>
  <si>
    <t>la granja</t>
  </si>
  <si>
    <t>operadora tornaz de mazatlan SA DE CV</t>
  </si>
  <si>
    <t>OTM0409137M8</t>
  </si>
  <si>
    <t>Jose Fuad</t>
  </si>
  <si>
    <t>Esper</t>
  </si>
  <si>
    <t>Gosn</t>
  </si>
  <si>
    <t>Taco INN</t>
  </si>
  <si>
    <t>EEGF5606141W7</t>
  </si>
  <si>
    <t>eje central lazaro cardenas</t>
  </si>
  <si>
    <t>portales</t>
  </si>
  <si>
    <t>Benito Juarez</t>
  </si>
  <si>
    <t>concesionaria de autopistas y libramientos del pacifico norte SA DE CV</t>
  </si>
  <si>
    <t>CAL091028SP5</t>
  </si>
  <si>
    <t xml:space="preserve">autopistas </t>
  </si>
  <si>
    <t>Miguel Hidalgo</t>
  </si>
  <si>
    <t>PETROMAR DELPACIFICO SA DE CV</t>
  </si>
  <si>
    <t>PPA0206052K1</t>
  </si>
  <si>
    <t>lomas de mazatlan</t>
  </si>
  <si>
    <t>Aerovias de Mexico SA DE CV</t>
  </si>
  <si>
    <t>AME880912I89</t>
  </si>
  <si>
    <t>Cuauhtemoc</t>
  </si>
  <si>
    <t>http://aeromexico.com</t>
  </si>
  <si>
    <t>Viajes Barraza</t>
  </si>
  <si>
    <t>VBA810214KH5</t>
  </si>
  <si>
    <t>calvario</t>
  </si>
  <si>
    <t>tercer trimestre</t>
  </si>
  <si>
    <t xml:space="preserve">Jose Angel </t>
  </si>
  <si>
    <t xml:space="preserve">Najera </t>
  </si>
  <si>
    <t>Cabrales</t>
  </si>
  <si>
    <t>Jose Angel Najera Cabrales</t>
  </si>
  <si>
    <t>NACA651012TM3</t>
  </si>
  <si>
    <t xml:space="preserve">mantenimiento de aires acondicionados </t>
  </si>
  <si>
    <t>cienega</t>
  </si>
  <si>
    <t>Jose Angel</t>
  </si>
  <si>
    <t>www.arcacontinental.com/</t>
  </si>
  <si>
    <t>Paraiso Perisur , SA de CV</t>
  </si>
  <si>
    <t>PPE860612QN3</t>
  </si>
  <si>
    <t>cuspide</t>
  </si>
  <si>
    <t>parques del pedregal</t>
  </si>
  <si>
    <t>Tlalpan</t>
  </si>
  <si>
    <t>http://www.radisson.com.mx</t>
  </si>
  <si>
    <t>reservaciones@radisson.com.mx</t>
  </si>
  <si>
    <t>Gatronomica Basa, S.A DE C.V</t>
  </si>
  <si>
    <t>GBA140515E29</t>
  </si>
  <si>
    <t>Av. Universidad</t>
  </si>
  <si>
    <t xml:space="preserve">del valle sur </t>
  </si>
  <si>
    <t>Especialistas en alta cocina S.A DE C.V</t>
  </si>
  <si>
    <t>EAC8504236U5</t>
  </si>
  <si>
    <t>havre</t>
  </si>
  <si>
    <t xml:space="preserve">juarez </t>
  </si>
  <si>
    <t xml:space="preserve">Yellow cab del nuevo aicm, AC </t>
  </si>
  <si>
    <t>STY090223LX3</t>
  </si>
  <si>
    <t>santos dumont</t>
  </si>
  <si>
    <t>venustiano carranza</t>
  </si>
  <si>
    <t>http://www.taxisyellowcab.com</t>
  </si>
  <si>
    <t>Nueva Wall Mart de Mexico S de RL de CV</t>
  </si>
  <si>
    <t>Taostar SA DE CV</t>
  </si>
  <si>
    <t>TAO1409083B5</t>
  </si>
  <si>
    <t>http://www.carlsjr.com</t>
  </si>
  <si>
    <t>carlsjrdurango@hotmail.com</t>
  </si>
  <si>
    <t>Brigar  SA DE CV</t>
  </si>
  <si>
    <t>BRI831005NEA</t>
  </si>
  <si>
    <t>cinco de mayo</t>
  </si>
  <si>
    <t>centro historico zona 1</t>
  </si>
  <si>
    <t>http://www.restauranteelcardenal.com</t>
  </si>
  <si>
    <t>Mezacales del muerto</t>
  </si>
  <si>
    <t>MMU101101490</t>
  </si>
  <si>
    <t>Allende</t>
  </si>
  <si>
    <t>http://www.limosneros.com.mx</t>
  </si>
  <si>
    <t>limosnerosm@gmail.com</t>
  </si>
  <si>
    <t xml:space="preserve">Judith </t>
  </si>
  <si>
    <t>Torres</t>
  </si>
  <si>
    <t>Peral</t>
  </si>
  <si>
    <t>Judith Torres Peral</t>
  </si>
  <si>
    <t>TOPJ600517FYA</t>
  </si>
  <si>
    <t>republica de Uruguay</t>
  </si>
  <si>
    <t>Judith</t>
  </si>
  <si>
    <t>Restaurant Bar Balcon del Zocalo  SA DE CV</t>
  </si>
  <si>
    <t>RBB0108171I1</t>
  </si>
  <si>
    <t>restaurant bar</t>
  </si>
  <si>
    <t>reservaciones@zocalocentral.com</t>
  </si>
  <si>
    <t>Porto taxi terrestre ejecutivo SA DE CV</t>
  </si>
  <si>
    <t>PTT060227I92</t>
  </si>
  <si>
    <t>https://www.portotaxiejecutivo.com</t>
  </si>
  <si>
    <t>https://www.facebook.com/copimegatron/</t>
  </si>
  <si>
    <t>https://www.claturdgo.exodus.mx/</t>
  </si>
  <si>
    <t>https://www.arcacontinental.com/</t>
  </si>
  <si>
    <t>https://www.gasolineradelparque.com/</t>
  </si>
  <si>
    <t>https://www.eventosvalva.com.mx/</t>
  </si>
  <si>
    <t>https://www.oma.aero/es/aeropuertos</t>
  </si>
  <si>
    <t>https://www.megacable.com.mx</t>
  </si>
  <si>
    <t>https://www.amd.gob.mx</t>
  </si>
  <si>
    <t>https://www.globalgasdurango.com/</t>
  </si>
  <si>
    <t>https://www.chedraui.com.mx/</t>
  </si>
  <si>
    <t>https://www.soriana.com/</t>
  </si>
  <si>
    <t>https://www.walmart.com.mx/</t>
  </si>
  <si>
    <t>https://www.telmex.com</t>
  </si>
  <si>
    <t>https://www.cfe.gob.mx/</t>
  </si>
  <si>
    <t>https://www.dhl.com.mx</t>
  </si>
  <si>
    <t>https://www.areas.com/</t>
  </si>
  <si>
    <t>Servicio Mezquital y Nazas SA DE CV</t>
  </si>
  <si>
    <t>Mezquital</t>
  </si>
  <si>
    <t xml:space="preserve">Predio de los abonos </t>
  </si>
  <si>
    <t>San Marino, S.A de C.V</t>
  </si>
  <si>
    <t>SMA761123TCA</t>
  </si>
  <si>
    <t>Restaurante</t>
  </si>
  <si>
    <t>calle</t>
  </si>
  <si>
    <t>giotto</t>
  </si>
  <si>
    <t xml:space="preserve">alfonso XIII </t>
  </si>
  <si>
    <t>Albaro Obregon</t>
  </si>
  <si>
    <t>Grupo hotelero T2, SA DE CV</t>
  </si>
  <si>
    <t>CGH061215EG7</t>
  </si>
  <si>
    <t>Hotel properties of Panama, INC</t>
  </si>
  <si>
    <t>Panama</t>
  </si>
  <si>
    <t>3911963274200DV40</t>
  </si>
  <si>
    <t>ricardo arias</t>
  </si>
  <si>
    <t>bella vista</t>
  </si>
  <si>
    <t>https://www.marriott.com/hotels/travel/ptypa-panama-marriott-hotel/</t>
  </si>
  <si>
    <t>Restaurante Costa Azul</t>
  </si>
  <si>
    <t>80733185771DV88</t>
  </si>
  <si>
    <t xml:space="preserve">Tusislas.com, SA </t>
  </si>
  <si>
    <t>15561382422015DV08</t>
  </si>
  <si>
    <t>transportes</t>
  </si>
  <si>
    <t>elvira mendez</t>
  </si>
  <si>
    <t>el dorado</t>
  </si>
  <si>
    <t>administracion@tusislas.com</t>
  </si>
  <si>
    <t>Romalur SA</t>
  </si>
  <si>
    <t>Uruguay</t>
  </si>
  <si>
    <t>Montevideo</t>
  </si>
  <si>
    <t>el gaucho</t>
  </si>
  <si>
    <t>18 de julio y javier barrientos amorin</t>
  </si>
  <si>
    <t>https://www.elgaucho.com.uy</t>
  </si>
  <si>
    <t>contacto@elgaucho.com.uy</t>
  </si>
  <si>
    <t>Ederfa SA</t>
  </si>
  <si>
    <t>21 7299430011</t>
  </si>
  <si>
    <t>Bar Facal</t>
  </si>
  <si>
    <t>21 0959570012</t>
  </si>
  <si>
    <t>bar</t>
  </si>
  <si>
    <t xml:space="preserve">18 de julio   </t>
  </si>
  <si>
    <t>https://www.facebook.com/BarFacal/</t>
  </si>
  <si>
    <t>contacto@facal.com.uy</t>
  </si>
  <si>
    <t xml:space="preserve">Parrillada el Fogon </t>
  </si>
  <si>
    <t>21 0368560015</t>
  </si>
  <si>
    <t>centro de montevideo</t>
  </si>
  <si>
    <t>http://www.elfogon.com.uy/index.html</t>
  </si>
  <si>
    <t>elfogon@elfogon.com.uy</t>
  </si>
  <si>
    <t>Milsin S.A</t>
  </si>
  <si>
    <t>21 1549390012</t>
  </si>
  <si>
    <t>rio negro</t>
  </si>
  <si>
    <t>fabini</t>
  </si>
  <si>
    <t>http://www.lapasiva.com.uy</t>
  </si>
  <si>
    <t>Petroplazas SA DE CV</t>
  </si>
  <si>
    <t>PET0309111I2</t>
  </si>
  <si>
    <t>marina mazatlan</t>
  </si>
  <si>
    <t>la marina mazatlan</t>
  </si>
  <si>
    <t>Velia</t>
  </si>
  <si>
    <t>Garate</t>
  </si>
  <si>
    <t>Calleros</t>
  </si>
  <si>
    <t>Mariscos Fabian</t>
  </si>
  <si>
    <t>GACV801031V72</t>
  </si>
  <si>
    <t>bicentenario juarez</t>
  </si>
  <si>
    <t>francisco villa</t>
  </si>
  <si>
    <t>https://www.facebook.com/pg/mariscosF/?ref=page_internal</t>
  </si>
  <si>
    <t>mariscosfabian@hotmail.es</t>
  </si>
  <si>
    <t xml:space="preserve">casa garcia </t>
  </si>
  <si>
    <t>BDG120123BBA</t>
  </si>
  <si>
    <t>mariano escobedo</t>
  </si>
  <si>
    <t>Operadora de bares veliz SA DE CV</t>
  </si>
  <si>
    <t>OBV0903233X8</t>
  </si>
  <si>
    <t xml:space="preserve">la marina  </t>
  </si>
  <si>
    <t>Gatronomica Fralisa SA DE CV</t>
  </si>
  <si>
    <t>GFR0103193V7</t>
  </si>
  <si>
    <t>playa gaviotas</t>
  </si>
  <si>
    <t>http://www.lospanchosmazatlan.com</t>
  </si>
  <si>
    <t xml:space="preserve">Francisco </t>
  </si>
  <si>
    <t>Lizarraga</t>
  </si>
  <si>
    <t>Sanhez</t>
  </si>
  <si>
    <t>LISF760910S14</t>
  </si>
  <si>
    <t>Gastronomica Basa, SA DE CV</t>
  </si>
  <si>
    <t>universidad</t>
  </si>
  <si>
    <t>De lo Rios</t>
  </si>
  <si>
    <t>Delgado</t>
  </si>
  <si>
    <t>Fonda de la Tia Chona</t>
  </si>
  <si>
    <t>RIDA560227TB0</t>
  </si>
  <si>
    <t>nogal</t>
  </si>
  <si>
    <t>del calvario</t>
  </si>
  <si>
    <t xml:space="preserve">De los Rios </t>
  </si>
  <si>
    <t>http://www.fondadelatiachona.com</t>
  </si>
  <si>
    <t xml:space="preserve">Alicia </t>
  </si>
  <si>
    <t>Santiesteban</t>
  </si>
  <si>
    <t>Iturralde</t>
  </si>
  <si>
    <t>Pizzaly Lomas</t>
  </si>
  <si>
    <t>SAIA510905B88</t>
  </si>
  <si>
    <t>lomas del guadiana</t>
  </si>
  <si>
    <t>Alicia</t>
  </si>
  <si>
    <t>Emma Leticia</t>
  </si>
  <si>
    <t xml:space="preserve">Farias </t>
  </si>
  <si>
    <t>Lopez</t>
  </si>
  <si>
    <t>Restaurant Lugano</t>
  </si>
  <si>
    <t>FALE520626NH4</t>
  </si>
  <si>
    <t>guadiana</t>
  </si>
  <si>
    <t>lomas del parque</t>
  </si>
  <si>
    <t>Farias</t>
  </si>
  <si>
    <t>https://www.facebook.com/LuganoDurango/</t>
  </si>
  <si>
    <t>Hostal de la Monja, SA DE CV</t>
  </si>
  <si>
    <t>HMO040415JR4</t>
  </si>
  <si>
    <t>hotel-restaurant</t>
  </si>
  <si>
    <t>contitucion</t>
  </si>
  <si>
    <t>http://www.hostaldelamonja.com.mx</t>
  </si>
  <si>
    <t>Cesar</t>
  </si>
  <si>
    <t>Contreras</t>
  </si>
  <si>
    <t>Quimica San Ismael</t>
  </si>
  <si>
    <t>VICC711010B95</t>
  </si>
  <si>
    <t>venta de productos de  limpieza</t>
  </si>
  <si>
    <t>antonio norman fuentes</t>
  </si>
  <si>
    <t xml:space="preserve">Villa </t>
  </si>
  <si>
    <t>Pizzas pizzaly San Agustin S.A DE C.V</t>
  </si>
  <si>
    <t>PPS9003129S7</t>
  </si>
  <si>
    <t>Sergio</t>
  </si>
  <si>
    <t>Castañeda</t>
  </si>
  <si>
    <t>CATS670331HG7</t>
  </si>
  <si>
    <t>Negrete</t>
  </si>
  <si>
    <t>Madrazo</t>
  </si>
  <si>
    <t>SAVA570214LI6</t>
  </si>
  <si>
    <t>Bruno martinez</t>
  </si>
  <si>
    <t>periodico</t>
  </si>
  <si>
    <t>VED0102092U3</t>
  </si>
  <si>
    <t>periodico local</t>
  </si>
  <si>
    <t>pino suarez</t>
  </si>
  <si>
    <t>http://www.periodicovictoria.mx</t>
  </si>
  <si>
    <t>personal moral</t>
  </si>
  <si>
    <t>Servicio 12 de diciembre SA DE CV</t>
  </si>
  <si>
    <t>SDD950223660</t>
  </si>
  <si>
    <t>saltillo Mty</t>
  </si>
  <si>
    <t>Ramos Arizpe</t>
  </si>
  <si>
    <t>Turismo y Combustibles SA DE CV</t>
  </si>
  <si>
    <t>TCO830831MQ1</t>
  </si>
  <si>
    <t>humberto lobo</t>
  </si>
  <si>
    <t>san pedro garza garcia</t>
  </si>
  <si>
    <t>Mayo13, SA DE CV</t>
  </si>
  <si>
    <t>MTR970625E65</t>
  </si>
  <si>
    <t>Super Salads SA de CV</t>
  </si>
  <si>
    <t>SSS9607022B5</t>
  </si>
  <si>
    <t>españa</t>
  </si>
  <si>
    <t>industrial martel de santa catarina</t>
  </si>
  <si>
    <t>Nuevo Leon</t>
  </si>
  <si>
    <t>Santa Catarina</t>
  </si>
  <si>
    <t>https://www.supersalads.com/sucursales.php</t>
  </si>
  <si>
    <t>Las nuevas delicias gastronomicas S de RL de CV</t>
  </si>
  <si>
    <t>NDG071019LH4</t>
  </si>
  <si>
    <t>Family Dine Foods SA de CV</t>
  </si>
  <si>
    <t>FDF110808QD8</t>
  </si>
  <si>
    <t>aaron saenz</t>
  </si>
  <si>
    <t xml:space="preserve">del valle </t>
  </si>
  <si>
    <t>San Pedro Garza Garcia</t>
  </si>
  <si>
    <t>Representaciones de Franquicias SA de CV</t>
  </si>
  <si>
    <t>RFR9006049M0</t>
  </si>
  <si>
    <t>del valle</t>
  </si>
  <si>
    <t>picacho ajusco</t>
  </si>
  <si>
    <t>jardines en la montana</t>
  </si>
  <si>
    <t>Consorcio Grupo Hotelero T2, SA de CV</t>
  </si>
  <si>
    <t>capitan carlos leon gonzalez</t>
  </si>
  <si>
    <t>zona federal aeoropuerto internacional de la ciudad de mexico</t>
  </si>
  <si>
    <t>Venustiano Carranza</t>
  </si>
  <si>
    <t>Viajes Barraza SA DE CV</t>
  </si>
  <si>
    <t>http://www.viajesbarraza.com.mx</t>
  </si>
  <si>
    <t>yvette@viajesbarraza.com.mx</t>
  </si>
  <si>
    <t xml:space="preserve">Auto reffacciones y servicios serrato SA de CV </t>
  </si>
  <si>
    <t>ARS911127NF3</t>
  </si>
  <si>
    <t xml:space="preserve">servicio de refacciones </t>
  </si>
  <si>
    <t>Modatelas SAPI DE CV</t>
  </si>
  <si>
    <t>MOD041014KI3</t>
  </si>
  <si>
    <t>venta de telas</t>
  </si>
  <si>
    <t>paseo de los tamarindos</t>
  </si>
  <si>
    <t xml:space="preserve">bosques de las lomas </t>
  </si>
  <si>
    <t>cuajimalpa de morelos</t>
  </si>
  <si>
    <t>http://www.modatelas.com.mx/es/</t>
  </si>
  <si>
    <t>Operadora Brits SA de CV</t>
  </si>
  <si>
    <t>OBR010723IT7</t>
  </si>
  <si>
    <t>Galva Comercializadora SA de CV</t>
  </si>
  <si>
    <t>moviliario y equipo para oficina</t>
  </si>
  <si>
    <t>adolfo ruiz cortinez</t>
  </si>
  <si>
    <t>santa fe</t>
  </si>
  <si>
    <t>http://www.galba.com.mx/about-us.html</t>
  </si>
  <si>
    <t>Abastecedora de consumibles de computo y oficina SA de CV</t>
  </si>
  <si>
    <t>ACC980110DP0</t>
  </si>
  <si>
    <t>Nazas</t>
  </si>
  <si>
    <t>hipodromo</t>
  </si>
  <si>
    <t>Centro llantero tornel SA de CV</t>
  </si>
  <si>
    <t>CLT871124KX1</t>
  </si>
  <si>
    <t>servicio automotriz</t>
  </si>
  <si>
    <t>Jesus Garcia</t>
  </si>
  <si>
    <t>http://www.homedepot.com.mx/</t>
  </si>
  <si>
    <t>Rosalia</t>
  </si>
  <si>
    <t>Pedroza</t>
  </si>
  <si>
    <t>Calderon</t>
  </si>
  <si>
    <t>PECR540315CJA</t>
  </si>
  <si>
    <t xml:space="preserve">Larry Abisai </t>
  </si>
  <si>
    <t xml:space="preserve">Vargas </t>
  </si>
  <si>
    <t>Chavez</t>
  </si>
  <si>
    <t>VACL940222A21</t>
  </si>
  <si>
    <t>servicio de mantenimiento de pagina web</t>
  </si>
  <si>
    <t>Larry Abisai</t>
  </si>
  <si>
    <t>Najera</t>
  </si>
  <si>
    <t>suministro e instalacion de aire acondicionado</t>
  </si>
  <si>
    <t>carreola antuna</t>
  </si>
  <si>
    <t>Proveedora Chevrolet SA de CV</t>
  </si>
  <si>
    <t>PCH871030TV9</t>
  </si>
  <si>
    <t>servicio de mantenimiento de automovil</t>
  </si>
  <si>
    <t>jardines de durango</t>
  </si>
  <si>
    <t>http://www.chevrolet.com.mx</t>
  </si>
  <si>
    <t>Judith Melina</t>
  </si>
  <si>
    <t>Carrete</t>
  </si>
  <si>
    <t>Martell</t>
  </si>
  <si>
    <t>SpotWash</t>
  </si>
  <si>
    <t>CAMJ951204IG7</t>
  </si>
  <si>
    <t>servicio de lavado de automoviles</t>
  </si>
  <si>
    <t>guadina</t>
  </si>
  <si>
    <t>Materiales Elextricos de Durango SA de CV</t>
  </si>
  <si>
    <t>MED830930GP4</t>
  </si>
  <si>
    <t xml:space="preserve">servicios y productos de construccion </t>
  </si>
  <si>
    <t>http://www.materialeselectricosdedurango.com</t>
  </si>
  <si>
    <t>medsa_matriz@medsa.com.mx</t>
  </si>
  <si>
    <t>supermercado</t>
  </si>
  <si>
    <t>Cristobal Colon</t>
  </si>
  <si>
    <t>complejo industrial</t>
  </si>
  <si>
    <t>http://www.alsuper.com</t>
  </si>
  <si>
    <t>lasrosas@alsuper.com</t>
  </si>
  <si>
    <t>Restaurant Playa Norte de Durango SA de CV</t>
  </si>
  <si>
    <t>norte zona centro</t>
  </si>
  <si>
    <t>https://www.facebook.com/playaazuldurango/</t>
  </si>
  <si>
    <t>Cmercial PG SA de CV</t>
  </si>
  <si>
    <t>CPG050114EM8</t>
  </si>
  <si>
    <t>servicio de alimentos</t>
  </si>
  <si>
    <t>Maria Guadalupe</t>
  </si>
  <si>
    <t>Mireles</t>
  </si>
  <si>
    <t>MIGG470907GW7</t>
  </si>
  <si>
    <t>venta de persianas</t>
  </si>
  <si>
    <t>Maria Gudalupe</t>
  </si>
  <si>
    <t xml:space="preserve">Mireles </t>
  </si>
  <si>
    <t>Kfe Delta SA de CV</t>
  </si>
  <si>
    <t>KDE140307S42</t>
  </si>
  <si>
    <t>café restaurante</t>
  </si>
  <si>
    <t>Obrero mundial</t>
  </si>
  <si>
    <t>narvaarte poniente</t>
  </si>
  <si>
    <t>https://bisquetsobregon.com</t>
  </si>
  <si>
    <t>Administradora de Hoteles GRT SA de CV</t>
  </si>
  <si>
    <t>AHG130507626</t>
  </si>
  <si>
    <t>Nueva anzures</t>
  </si>
  <si>
    <t>https://www.caminoreal.com</t>
  </si>
  <si>
    <t>http://www.taxisnuevaimagen.com.mx/</t>
  </si>
  <si>
    <t>Rey Cortes SA de CV</t>
  </si>
  <si>
    <t>RCO920625QN7</t>
  </si>
  <si>
    <t>5 de mayo</t>
  </si>
  <si>
    <t>http://www.centralhoteles.com/es/</t>
  </si>
  <si>
    <t xml:space="preserve">Roberto </t>
  </si>
  <si>
    <t>Jimenez</t>
  </si>
  <si>
    <t>Andrade</t>
  </si>
  <si>
    <t>JIAR7306074E1</t>
  </si>
  <si>
    <t>vista hermosa</t>
  </si>
  <si>
    <t>cuarto trimestre</t>
  </si>
  <si>
    <t>Ortiz</t>
  </si>
  <si>
    <t>Acosta</t>
  </si>
  <si>
    <t>Antifuego equipos contra incendio</t>
  </si>
  <si>
    <t>OIAM5809109J7</t>
  </si>
  <si>
    <t>mantenimiento y carga de extintores</t>
  </si>
  <si>
    <t>alberto m alvarado</t>
  </si>
  <si>
    <t>santa maria</t>
  </si>
  <si>
    <t>antifuego_@hotmail.com</t>
  </si>
  <si>
    <t>http://www.gasolineradelparque.com/</t>
  </si>
  <si>
    <t>Gasolinera Elizondo SA  de CV</t>
  </si>
  <si>
    <t>pequeña epresa</t>
  </si>
  <si>
    <t>GEL921112D43</t>
  </si>
  <si>
    <t>http://www.gasolineraelizondo.com</t>
  </si>
  <si>
    <t>gaselizondo@hotmail.com</t>
  </si>
  <si>
    <t>http://www.aeromexico.com</t>
  </si>
  <si>
    <t>Andres</t>
  </si>
  <si>
    <t>Tavares</t>
  </si>
  <si>
    <t>HETA6510211M9</t>
  </si>
  <si>
    <t>http://www.walmart.com.mx/</t>
  </si>
  <si>
    <t xml:space="preserve">Celia Elena </t>
  </si>
  <si>
    <t>Cunille</t>
  </si>
  <si>
    <t>Papeleria Santa Ana</t>
  </si>
  <si>
    <t>CUSC621020PU5</t>
  </si>
  <si>
    <t>papeleria</t>
  </si>
  <si>
    <t>castañeda</t>
  </si>
  <si>
    <t>https://papeleriasantaana.mx/</t>
  </si>
  <si>
    <t>santaana_computo@hotmail.com</t>
  </si>
  <si>
    <t>Ma Isabel</t>
  </si>
  <si>
    <t>MAIS750715UE3</t>
  </si>
  <si>
    <t>servicio de comida</t>
  </si>
  <si>
    <t>ocampo</t>
  </si>
  <si>
    <t>Vizcaino infraestructura  SA de CV</t>
  </si>
  <si>
    <t>VIN1309098E6</t>
  </si>
  <si>
    <t>persianas y pisos</t>
  </si>
  <si>
    <t>azcapotzalco</t>
  </si>
  <si>
    <t>http://www.grupovizcaino.com.mx</t>
  </si>
  <si>
    <t>Transportadora Grijalva SA de CV</t>
  </si>
  <si>
    <t>TGR050509374</t>
  </si>
  <si>
    <t xml:space="preserve">servicios de autotrasporte local y foraneo </t>
  </si>
  <si>
    <t>corona del rosal</t>
  </si>
  <si>
    <t>Carlos Daniel</t>
  </si>
  <si>
    <t>Diaz</t>
  </si>
  <si>
    <t>Guereca</t>
  </si>
  <si>
    <t>Vontech electrica y tecnologia</t>
  </si>
  <si>
    <t>DIGC871228TAA</t>
  </si>
  <si>
    <t xml:space="preserve">empresa electrica y de tecnologias </t>
  </si>
  <si>
    <t>circuito fray servando teresa mier</t>
  </si>
  <si>
    <t>hacienda fray diego</t>
  </si>
  <si>
    <t>Jose Rosario</t>
  </si>
  <si>
    <t>Cano</t>
  </si>
  <si>
    <t>Herrera</t>
  </si>
  <si>
    <t>CAHR350321HN7</t>
  </si>
  <si>
    <t>Materiales Electricos de Durango SA de CV</t>
  </si>
  <si>
    <t>Servicio Segovias S de RL de CV</t>
  </si>
  <si>
    <t>SSE111128A74</t>
  </si>
  <si>
    <t>Farmacia Guadalajara SA de CV</t>
  </si>
  <si>
    <t>FGU830930PD3</t>
  </si>
  <si>
    <t>farmacia</t>
  </si>
  <si>
    <t>enrique diaz de leon</t>
  </si>
  <si>
    <t xml:space="preserve">villaseñor </t>
  </si>
  <si>
    <t>https://www.farmaciasguadalajara.com.mx/PaginaWebFragua/</t>
  </si>
  <si>
    <t>http://www.sanborns.com.mx</t>
  </si>
  <si>
    <t>Hoteles Real de Chihuahua SA de CV</t>
  </si>
  <si>
    <t>HRC910618E2A</t>
  </si>
  <si>
    <t>barranca del cobre</t>
  </si>
  <si>
    <t>barrancas</t>
  </si>
  <si>
    <t>http://www.sheratonmexicocitymariaisabel.com/</t>
  </si>
  <si>
    <t>Jacobo</t>
  </si>
  <si>
    <t>Russek</t>
  </si>
  <si>
    <t>Mesta</t>
  </si>
  <si>
    <t>Imbranato café</t>
  </si>
  <si>
    <t>RUMJ870926FR0</t>
  </si>
  <si>
    <t>santa rita</t>
  </si>
  <si>
    <t>http://www.imbranatocaffe.com/</t>
  </si>
  <si>
    <t xml:space="preserve">Juana Susana </t>
  </si>
  <si>
    <t>Seturino</t>
  </si>
  <si>
    <t>Proveedora de llantas</t>
  </si>
  <si>
    <t>pequena empresa</t>
  </si>
  <si>
    <t>GASJ640920TJ7</t>
  </si>
  <si>
    <t>venta de llantas</t>
  </si>
  <si>
    <t>costa</t>
  </si>
  <si>
    <t>Juana Susana</t>
  </si>
  <si>
    <t>Super Servicio Dn Alfonso S  DE RL DE CV</t>
  </si>
  <si>
    <t>SSD920228JZ4</t>
  </si>
  <si>
    <t>santa teresa</t>
  </si>
  <si>
    <t>servicioscompadres@yahoo.com.mx</t>
  </si>
  <si>
    <t xml:space="preserve">Finca Damiana </t>
  </si>
  <si>
    <t>UTC140402PA0</t>
  </si>
  <si>
    <t>http://www.fincadamiana.com</t>
  </si>
  <si>
    <t>info@fincadamiana.com</t>
  </si>
  <si>
    <t>Ferreteria Durango SA DE CV</t>
  </si>
  <si>
    <t>FDU9905319BA</t>
  </si>
  <si>
    <t>venta de herramienta y materia de construccion</t>
  </si>
  <si>
    <t>https://paginas.seccionamarilla.com.mx/ferreteria-durango/articulos-de-ferreteria/durango/durango/-/centro</t>
  </si>
  <si>
    <t>ventas@ferreteriadurango.com</t>
  </si>
  <si>
    <t>Kane Pasteleria SA DE CV</t>
  </si>
  <si>
    <t>KPA0801021T1</t>
  </si>
  <si>
    <t>hernadez</t>
  </si>
  <si>
    <t>http://www.kanepasteleria.com/productos.html</t>
  </si>
  <si>
    <t xml:space="preserve">Teresita de Jesus </t>
  </si>
  <si>
    <t>Sifuentes</t>
  </si>
  <si>
    <t xml:space="preserve">De la casa de Don Jose </t>
  </si>
  <si>
    <t>GAST6204134E2</t>
  </si>
  <si>
    <t>ventas de dulces y conservas</t>
  </si>
  <si>
    <t>aquiles serdan</t>
  </si>
  <si>
    <t>Juan Carlos Alberto</t>
  </si>
  <si>
    <t>Ninomiya</t>
  </si>
  <si>
    <t>Exotica</t>
  </si>
  <si>
    <t>GANJ571105E18</t>
  </si>
  <si>
    <t>venta de cosmeticos y accesorios</t>
  </si>
  <si>
    <t>esperanza</t>
  </si>
  <si>
    <t>soporte@exoticaonline.mx</t>
  </si>
  <si>
    <t>Servicios gasolineros de mexico SA DE CV</t>
  </si>
  <si>
    <t>SGM950714DC2</t>
  </si>
  <si>
    <t>de los nogales</t>
  </si>
  <si>
    <t>nogales</t>
  </si>
  <si>
    <t>Hector</t>
  </si>
  <si>
    <t>Navarrete</t>
  </si>
  <si>
    <t>Gallardo</t>
  </si>
  <si>
    <t>Floreria Vertice</t>
  </si>
  <si>
    <t>NAGH7111192V8</t>
  </si>
  <si>
    <t>floreria</t>
  </si>
  <si>
    <t>dolores del rio</t>
  </si>
  <si>
    <t>victoria de durango centro</t>
  </si>
  <si>
    <t>Hector Javier</t>
  </si>
  <si>
    <t>Minchaca</t>
  </si>
  <si>
    <t>Medina</t>
  </si>
  <si>
    <t>MIMH4401226F2</t>
  </si>
  <si>
    <t>tienda de enmarcacion y venta de cuadros</t>
  </si>
  <si>
    <t xml:space="preserve">Hector Javier </t>
  </si>
  <si>
    <t>Restaurant Playa Oriente de Durango  SA de CV</t>
  </si>
  <si>
    <t>RPO961130FK0</t>
  </si>
  <si>
    <t>Carlos Leon de la Peña</t>
  </si>
  <si>
    <t>Cesar Alejandro</t>
  </si>
  <si>
    <t>Ortega</t>
  </si>
  <si>
    <t>OEOC840727H42</t>
  </si>
  <si>
    <t xml:space="preserve">Cesar Alejandro </t>
  </si>
  <si>
    <t>https://paginas.seccionamarilla.com.mx/papeleria-saracho/articulos-escolares/durango/durango/-/centro</t>
  </si>
  <si>
    <t>Comercial PG SA DE CV</t>
  </si>
  <si>
    <t>pitzeria</t>
  </si>
  <si>
    <t>Cocteleria El Tiburonero, S de RL DE CV</t>
  </si>
  <si>
    <t>CTI160319AB6</t>
  </si>
  <si>
    <t>New Steak SA DE CV</t>
  </si>
  <si>
    <t>NST011205LK3</t>
  </si>
  <si>
    <t>mobo shop</t>
  </si>
  <si>
    <t>DCZ010126SB1</t>
  </si>
  <si>
    <t>distribuidor celular</t>
  </si>
  <si>
    <t>http://www.mobo.com.mx</t>
  </si>
  <si>
    <t>Distribuidora Liverpool SA DE CV</t>
  </si>
  <si>
    <t>DLI931201MI9</t>
  </si>
  <si>
    <t>tienda</t>
  </si>
  <si>
    <t>http://www.liverpool.com.mx/tienda/home.jsp</t>
  </si>
  <si>
    <t>Autorrefacciones y servicios serrato SA DE CV</t>
  </si>
  <si>
    <t>venta de refacciones y servicios para autos</t>
  </si>
  <si>
    <t xml:space="preserve">avenida lazaro cardenas </t>
  </si>
  <si>
    <t xml:space="preserve">Borja </t>
  </si>
  <si>
    <t>Alanis</t>
  </si>
  <si>
    <t>BOAT9112076EA</t>
  </si>
  <si>
    <t xml:space="preserve">venta de comida </t>
  </si>
  <si>
    <t>Sears Operadora Mexico SA DE CV</t>
  </si>
  <si>
    <t>SOM101125UEA</t>
  </si>
  <si>
    <t xml:space="preserve">tienda </t>
  </si>
  <si>
    <t>http://www.sears.com.mx</t>
  </si>
  <si>
    <t xml:space="preserve">Juan Carlos   </t>
  </si>
  <si>
    <t>Dominguez</t>
  </si>
  <si>
    <t>Gonzalez</t>
  </si>
  <si>
    <t>autolavado</t>
  </si>
  <si>
    <t>DOGJ720210KT5</t>
  </si>
  <si>
    <t>lavado de carros</t>
  </si>
  <si>
    <t>Cayetano</t>
  </si>
  <si>
    <t>Felix</t>
  </si>
  <si>
    <t>Vidrios Gonzalez</t>
  </si>
  <si>
    <t>GOFC660807DJ8</t>
  </si>
  <si>
    <t>venta de vidrios y cristales</t>
  </si>
  <si>
    <t>https://paginas.seccionamarilla.com.mx/vidrios-gonzalez/venta-de-vidrios-y-cristales/durango/durango/-/centro</t>
  </si>
  <si>
    <t>Mitchel Osdai</t>
  </si>
  <si>
    <t>Luna</t>
  </si>
  <si>
    <t>Renteria</t>
  </si>
  <si>
    <t xml:space="preserve">Agua </t>
  </si>
  <si>
    <t>LURM911029AF0</t>
  </si>
  <si>
    <t xml:space="preserve">Luna </t>
  </si>
  <si>
    <t xml:space="preserve">Maria Teresa de Jesus </t>
  </si>
  <si>
    <t xml:space="preserve">Ontiveros </t>
  </si>
  <si>
    <t>Palacio</t>
  </si>
  <si>
    <t>instalaiones civiles y de comunicación</t>
  </si>
  <si>
    <t>OIPT6306254E9</t>
  </si>
  <si>
    <t>adelfa</t>
  </si>
  <si>
    <t>Maria Teresa de Jesus</t>
  </si>
  <si>
    <t>Ontiveros</t>
  </si>
  <si>
    <t>Daniela</t>
  </si>
  <si>
    <t>Galvan</t>
  </si>
  <si>
    <t>Barrios</t>
  </si>
  <si>
    <t>Plasma Cutt</t>
  </si>
  <si>
    <t>GABD7812069C3</t>
  </si>
  <si>
    <t>corte computarizado de metal</t>
  </si>
  <si>
    <t xml:space="preserve">Galvan </t>
  </si>
  <si>
    <t>Corona Ibarra Distribuciones S.A DE CV</t>
  </si>
  <si>
    <t>http://www.coronaferreterias.com</t>
  </si>
  <si>
    <t>costoscorona@hotmail.com</t>
  </si>
  <si>
    <t>Maria Elvira</t>
  </si>
  <si>
    <t>Barrantes</t>
  </si>
  <si>
    <t>Velarde</t>
  </si>
  <si>
    <t>BAVE640205PA8</t>
  </si>
  <si>
    <t>arredandor de inmueble</t>
  </si>
  <si>
    <t>tulipanes</t>
  </si>
  <si>
    <t>villas campestre</t>
  </si>
  <si>
    <t>Pollos y Productos Procesados de Durango SA DE CV</t>
  </si>
  <si>
    <t>PPP960319P79</t>
  </si>
  <si>
    <t>venta de comida</t>
  </si>
  <si>
    <t>http://www.pollofeliz.com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</si>
</sst>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2" fillId="34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343"/>
  <sheetViews>
    <sheetView tabSelected="1" zoomScalePageLayoutView="0" workbookViewId="0" topLeftCell="A182">
      <selection activeCell="A218" sqref="A218"/>
    </sheetView>
  </sheetViews>
  <sheetFormatPr defaultColWidth="9.140625" defaultRowHeight="12.75"/>
  <cols>
    <col min="1" max="1" width="35.00390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5" customWidth="1"/>
    <col min="40" max="40" width="33.421875" style="0" customWidth="1"/>
    <col min="41" max="41" width="7.140625" style="0" customWidth="1"/>
    <col min="42" max="42" width="19.00390625" style="5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108</v>
      </c>
    </row>
    <row r="4" spans="1:43" ht="12.75" hidden="1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s="5" t="s">
        <v>113</v>
      </c>
      <c r="AN4" t="s">
        <v>111</v>
      </c>
      <c r="AO4" t="s">
        <v>114</v>
      </c>
      <c r="AP4" s="5" t="s">
        <v>115</v>
      </c>
      <c r="AQ4" t="s">
        <v>116</v>
      </c>
    </row>
    <row r="5" spans="1:43" ht="12.75" hidden="1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s="5" t="s">
        <v>155</v>
      </c>
      <c r="AN5" t="s">
        <v>156</v>
      </c>
      <c r="AO5" t="s">
        <v>157</v>
      </c>
      <c r="AP5" s="5" t="s">
        <v>158</v>
      </c>
      <c r="AQ5" t="s">
        <v>159</v>
      </c>
    </row>
    <row r="6" spans="1:43" ht="15">
      <c r="A6" s="3" t="s">
        <v>160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6" t="s">
        <v>199</v>
      </c>
      <c r="AN7" s="2" t="s">
        <v>200</v>
      </c>
      <c r="AO7" s="2" t="s">
        <v>201</v>
      </c>
      <c r="AP7" s="6" t="s">
        <v>202</v>
      </c>
      <c r="AQ7" s="2" t="s">
        <v>203</v>
      </c>
    </row>
    <row r="8" spans="1:42" ht="12.75">
      <c r="A8">
        <v>2017</v>
      </c>
      <c r="B8" t="s">
        <v>204</v>
      </c>
      <c r="C8" t="s">
        <v>0</v>
      </c>
      <c r="D8" t="s">
        <v>205</v>
      </c>
      <c r="E8" t="s">
        <v>206</v>
      </c>
      <c r="F8" t="s">
        <v>207</v>
      </c>
      <c r="G8" t="s">
        <v>208</v>
      </c>
      <c r="H8" t="s">
        <v>209</v>
      </c>
      <c r="I8" t="s">
        <v>2</v>
      </c>
      <c r="J8" t="s">
        <v>4</v>
      </c>
      <c r="K8" t="s">
        <v>210</v>
      </c>
      <c r="L8" t="s">
        <v>211</v>
      </c>
      <c r="M8" t="s">
        <v>36</v>
      </c>
      <c r="N8" t="s">
        <v>212</v>
      </c>
      <c r="O8" t="s">
        <v>58</v>
      </c>
      <c r="P8" t="s">
        <v>213</v>
      </c>
      <c r="Q8">
        <v>406</v>
      </c>
      <c r="R8">
        <v>0</v>
      </c>
      <c r="S8" t="s">
        <v>83</v>
      </c>
      <c r="T8" t="s">
        <v>214</v>
      </c>
      <c r="U8">
        <v>10</v>
      </c>
      <c r="V8" t="s">
        <v>4</v>
      </c>
      <c r="W8">
        <v>5</v>
      </c>
      <c r="X8" t="s">
        <v>4</v>
      </c>
      <c r="Y8">
        <v>10</v>
      </c>
      <c r="Z8" t="s">
        <v>4</v>
      </c>
      <c r="AA8">
        <v>34000</v>
      </c>
      <c r="AB8" t="s">
        <v>205</v>
      </c>
      <c r="AC8" t="s">
        <v>206</v>
      </c>
      <c r="AD8" t="s">
        <v>207</v>
      </c>
      <c r="AE8">
        <v>8115885</v>
      </c>
      <c r="AF8" t="s">
        <v>215</v>
      </c>
      <c r="AG8" t="s">
        <v>216</v>
      </c>
      <c r="AH8" t="s">
        <v>217</v>
      </c>
      <c r="AI8">
        <v>8115885</v>
      </c>
      <c r="AJ8" t="s">
        <v>218</v>
      </c>
      <c r="AM8" s="5">
        <v>43181</v>
      </c>
      <c r="AN8" t="s">
        <v>219</v>
      </c>
      <c r="AO8">
        <v>2017</v>
      </c>
      <c r="AP8" s="5">
        <v>43181</v>
      </c>
    </row>
    <row r="9" spans="1:42" ht="12.75">
      <c r="A9">
        <v>2017</v>
      </c>
      <c r="B9" t="s">
        <v>204</v>
      </c>
      <c r="C9" t="s">
        <v>0</v>
      </c>
      <c r="D9" t="s">
        <v>220</v>
      </c>
      <c r="E9" t="s">
        <v>220</v>
      </c>
      <c r="F9" t="s">
        <v>220</v>
      </c>
      <c r="G9" t="s">
        <v>221</v>
      </c>
      <c r="H9" t="s">
        <v>222</v>
      </c>
      <c r="I9" t="s">
        <v>2</v>
      </c>
      <c r="J9" t="s">
        <v>19</v>
      </c>
      <c r="K9" t="s">
        <v>210</v>
      </c>
      <c r="L9" t="s">
        <v>223</v>
      </c>
      <c r="M9" t="s">
        <v>36</v>
      </c>
      <c r="N9" t="s">
        <v>224</v>
      </c>
      <c r="O9" t="s">
        <v>58</v>
      </c>
      <c r="P9" t="s">
        <v>225</v>
      </c>
      <c r="Q9">
        <v>3000</v>
      </c>
      <c r="R9">
        <v>0</v>
      </c>
      <c r="S9" t="s">
        <v>83</v>
      </c>
      <c r="T9" t="s">
        <v>226</v>
      </c>
      <c r="U9">
        <v>15</v>
      </c>
      <c r="V9" t="s">
        <v>227</v>
      </c>
      <c r="W9">
        <v>15</v>
      </c>
      <c r="X9" t="s">
        <v>228</v>
      </c>
      <c r="Y9">
        <v>101</v>
      </c>
      <c r="Z9" t="s">
        <v>19</v>
      </c>
      <c r="AA9">
        <v>4510</v>
      </c>
      <c r="AB9" t="s">
        <v>226</v>
      </c>
      <c r="AC9" t="s">
        <v>226</v>
      </c>
      <c r="AD9" t="s">
        <v>226</v>
      </c>
      <c r="AE9">
        <v>56160914</v>
      </c>
      <c r="AF9" t="s">
        <v>226</v>
      </c>
      <c r="AG9" t="s">
        <v>216</v>
      </c>
      <c r="AH9" t="s">
        <v>229</v>
      </c>
      <c r="AI9">
        <v>56226470</v>
      </c>
      <c r="AJ9" t="s">
        <v>226</v>
      </c>
      <c r="AM9" s="5">
        <v>43181</v>
      </c>
      <c r="AN9" t="s">
        <v>219</v>
      </c>
      <c r="AO9">
        <v>2017</v>
      </c>
      <c r="AP9" s="5">
        <v>43181</v>
      </c>
    </row>
    <row r="10" spans="1:42" ht="12.75">
      <c r="A10">
        <v>2017</v>
      </c>
      <c r="B10" t="s">
        <v>204</v>
      </c>
      <c r="C10" t="s">
        <v>1</v>
      </c>
      <c r="D10" t="s">
        <v>230</v>
      </c>
      <c r="E10" t="s">
        <v>230</v>
      </c>
      <c r="F10" t="s">
        <v>230</v>
      </c>
      <c r="G10" t="s">
        <v>231</v>
      </c>
      <c r="H10" t="s">
        <v>209</v>
      </c>
      <c r="I10" t="s">
        <v>2</v>
      </c>
      <c r="J10" t="s">
        <v>5</v>
      </c>
      <c r="K10" t="s">
        <v>210</v>
      </c>
      <c r="L10" t="s">
        <v>232</v>
      </c>
      <c r="M10" t="s">
        <v>36</v>
      </c>
      <c r="N10" t="s">
        <v>233</v>
      </c>
      <c r="O10" t="s">
        <v>58</v>
      </c>
      <c r="P10" t="s">
        <v>234</v>
      </c>
      <c r="Q10">
        <v>83</v>
      </c>
      <c r="R10">
        <v>0</v>
      </c>
      <c r="S10" t="s">
        <v>83</v>
      </c>
      <c r="T10" t="s">
        <v>235</v>
      </c>
      <c r="U10">
        <v>14</v>
      </c>
      <c r="V10" t="s">
        <v>5</v>
      </c>
      <c r="W10">
        <v>101</v>
      </c>
      <c r="X10" t="s">
        <v>236</v>
      </c>
      <c r="Y10">
        <v>14</v>
      </c>
      <c r="Z10" t="s">
        <v>5</v>
      </c>
      <c r="AA10">
        <v>45400</v>
      </c>
      <c r="AB10" t="s">
        <v>226</v>
      </c>
      <c r="AC10" t="s">
        <v>226</v>
      </c>
      <c r="AD10" t="s">
        <v>226</v>
      </c>
      <c r="AE10" t="s">
        <v>226</v>
      </c>
      <c r="AF10" t="s">
        <v>226</v>
      </c>
      <c r="AG10" t="s">
        <v>216</v>
      </c>
      <c r="AH10" t="s">
        <v>237</v>
      </c>
      <c r="AI10">
        <v>13337925691</v>
      </c>
      <c r="AJ10" t="s">
        <v>238</v>
      </c>
      <c r="AM10" s="5">
        <v>43181</v>
      </c>
      <c r="AN10" t="s">
        <v>219</v>
      </c>
      <c r="AO10">
        <v>2017</v>
      </c>
      <c r="AP10" s="5">
        <v>43181</v>
      </c>
    </row>
    <row r="11" spans="1:42" ht="12.75">
      <c r="A11">
        <v>2017</v>
      </c>
      <c r="B11" t="s">
        <v>204</v>
      </c>
      <c r="C11" t="s">
        <v>0</v>
      </c>
      <c r="D11" t="s">
        <v>220</v>
      </c>
      <c r="E11" t="s">
        <v>220</v>
      </c>
      <c r="F11" t="s">
        <v>220</v>
      </c>
      <c r="G11" t="s">
        <v>239</v>
      </c>
      <c r="H11" t="s">
        <v>222</v>
      </c>
      <c r="I11" t="s">
        <v>2</v>
      </c>
      <c r="J11" t="s">
        <v>4</v>
      </c>
      <c r="K11" t="s">
        <v>210</v>
      </c>
      <c r="L11" t="s">
        <v>240</v>
      </c>
      <c r="M11" t="s">
        <v>36</v>
      </c>
      <c r="N11" t="s">
        <v>241</v>
      </c>
      <c r="O11" t="s">
        <v>39</v>
      </c>
      <c r="P11" t="s">
        <v>242</v>
      </c>
      <c r="Q11">
        <v>900</v>
      </c>
      <c r="R11">
        <v>0</v>
      </c>
      <c r="S11" t="s">
        <v>76</v>
      </c>
      <c r="T11" t="s">
        <v>243</v>
      </c>
      <c r="U11">
        <v>10</v>
      </c>
      <c r="V11" t="s">
        <v>4</v>
      </c>
      <c r="W11">
        <v>5</v>
      </c>
      <c r="X11" t="s">
        <v>4</v>
      </c>
      <c r="Y11">
        <v>10</v>
      </c>
      <c r="Z11" t="s">
        <v>4</v>
      </c>
      <c r="AA11">
        <v>34000</v>
      </c>
      <c r="AB11" t="s">
        <v>226</v>
      </c>
      <c r="AC11" t="s">
        <v>226</v>
      </c>
      <c r="AD11" t="s">
        <v>226</v>
      </c>
      <c r="AE11" t="s">
        <v>226</v>
      </c>
      <c r="AF11" t="s">
        <v>226</v>
      </c>
      <c r="AG11" t="s">
        <v>216</v>
      </c>
      <c r="AH11" t="s">
        <v>244</v>
      </c>
      <c r="AI11">
        <v>6188136854</v>
      </c>
      <c r="AJ11" t="s">
        <v>226</v>
      </c>
      <c r="AM11" s="5">
        <v>43181</v>
      </c>
      <c r="AN11" t="s">
        <v>219</v>
      </c>
      <c r="AO11">
        <v>2017</v>
      </c>
      <c r="AP11" s="5">
        <v>43181</v>
      </c>
    </row>
    <row r="12" spans="1:42" ht="12.75">
      <c r="A12">
        <v>2017</v>
      </c>
      <c r="B12" t="s">
        <v>204</v>
      </c>
      <c r="C12" t="s">
        <v>0</v>
      </c>
      <c r="D12" t="s">
        <v>220</v>
      </c>
      <c r="E12" t="s">
        <v>220</v>
      </c>
      <c r="F12" t="s">
        <v>220</v>
      </c>
      <c r="G12" t="s">
        <v>245</v>
      </c>
      <c r="H12" t="s">
        <v>209</v>
      </c>
      <c r="I12" t="s">
        <v>2</v>
      </c>
      <c r="J12" t="s">
        <v>4</v>
      </c>
      <c r="K12" t="s">
        <v>210</v>
      </c>
      <c r="L12" t="s">
        <v>246</v>
      </c>
      <c r="M12" t="s">
        <v>36</v>
      </c>
      <c r="N12" t="s">
        <v>247</v>
      </c>
      <c r="O12" t="s">
        <v>58</v>
      </c>
      <c r="P12" t="s">
        <v>248</v>
      </c>
      <c r="Q12">
        <v>409</v>
      </c>
      <c r="R12">
        <v>0</v>
      </c>
      <c r="S12" t="s">
        <v>83</v>
      </c>
      <c r="T12" t="s">
        <v>249</v>
      </c>
      <c r="U12">
        <v>10</v>
      </c>
      <c r="V12" t="s">
        <v>4</v>
      </c>
      <c r="W12">
        <v>5</v>
      </c>
      <c r="X12" t="s">
        <v>4</v>
      </c>
      <c r="Y12">
        <v>10</v>
      </c>
      <c r="Z12" t="s">
        <v>4</v>
      </c>
      <c r="AA12">
        <v>34100</v>
      </c>
      <c r="AB12" t="s">
        <v>226</v>
      </c>
      <c r="AC12" t="s">
        <v>226</v>
      </c>
      <c r="AD12" t="s">
        <v>226</v>
      </c>
      <c r="AE12" t="s">
        <v>226</v>
      </c>
      <c r="AF12" t="s">
        <v>226</v>
      </c>
      <c r="AG12" t="s">
        <v>216</v>
      </c>
      <c r="AH12" t="s">
        <v>226</v>
      </c>
      <c r="AI12" t="s">
        <v>226</v>
      </c>
      <c r="AJ12" t="s">
        <v>226</v>
      </c>
      <c r="AM12" s="5">
        <v>43181</v>
      </c>
      <c r="AN12" t="s">
        <v>219</v>
      </c>
      <c r="AO12">
        <v>2017</v>
      </c>
      <c r="AP12" s="5">
        <v>43181</v>
      </c>
    </row>
    <row r="13" spans="1:42" ht="12.75">
      <c r="A13">
        <v>2017</v>
      </c>
      <c r="B13" t="s">
        <v>204</v>
      </c>
      <c r="C13" t="s">
        <v>0</v>
      </c>
      <c r="D13" t="s">
        <v>220</v>
      </c>
      <c r="E13" t="s">
        <v>220</v>
      </c>
      <c r="F13" t="s">
        <v>220</v>
      </c>
      <c r="G13" t="s">
        <v>250</v>
      </c>
      <c r="H13" t="s">
        <v>222</v>
      </c>
      <c r="I13" t="s">
        <v>2</v>
      </c>
      <c r="J13" t="s">
        <v>4</v>
      </c>
      <c r="K13" t="s">
        <v>210</v>
      </c>
      <c r="L13" t="s">
        <v>251</v>
      </c>
      <c r="M13" t="s">
        <v>36</v>
      </c>
      <c r="N13" t="s">
        <v>252</v>
      </c>
      <c r="O13" t="s">
        <v>58</v>
      </c>
      <c r="P13" t="s">
        <v>253</v>
      </c>
      <c r="Q13">
        <v>198</v>
      </c>
      <c r="R13">
        <v>0</v>
      </c>
      <c r="S13" t="s">
        <v>83</v>
      </c>
      <c r="T13" t="s">
        <v>234</v>
      </c>
      <c r="U13">
        <v>15</v>
      </c>
      <c r="V13" t="s">
        <v>228</v>
      </c>
      <c r="W13">
        <v>15</v>
      </c>
      <c r="X13" t="s">
        <v>228</v>
      </c>
      <c r="Y13">
        <v>15</v>
      </c>
      <c r="Z13" t="s">
        <v>19</v>
      </c>
      <c r="AA13">
        <v>6500</v>
      </c>
      <c r="AB13" t="s">
        <v>226</v>
      </c>
      <c r="AC13" t="s">
        <v>226</v>
      </c>
      <c r="AD13" t="s">
        <v>226</v>
      </c>
      <c r="AE13" t="s">
        <v>226</v>
      </c>
      <c r="AF13" t="s">
        <v>226</v>
      </c>
      <c r="AG13" t="s">
        <v>216</v>
      </c>
      <c r="AH13" t="s">
        <v>254</v>
      </c>
      <c r="AI13">
        <v>18001230321</v>
      </c>
      <c r="AJ13" t="s">
        <v>226</v>
      </c>
      <c r="AM13" s="5">
        <v>43181</v>
      </c>
      <c r="AN13" t="s">
        <v>219</v>
      </c>
      <c r="AO13">
        <v>2017</v>
      </c>
      <c r="AP13" s="5">
        <v>43181</v>
      </c>
    </row>
    <row r="14" spans="1:42" ht="12.75">
      <c r="A14">
        <v>2017</v>
      </c>
      <c r="B14" t="s">
        <v>255</v>
      </c>
      <c r="C14" t="s">
        <v>0</v>
      </c>
      <c r="D14" t="s">
        <v>220</v>
      </c>
      <c r="E14" t="s">
        <v>220</v>
      </c>
      <c r="F14" t="s">
        <v>220</v>
      </c>
      <c r="G14" t="s">
        <v>256</v>
      </c>
      <c r="H14" t="s">
        <v>209</v>
      </c>
      <c r="I14" t="s">
        <v>2</v>
      </c>
      <c r="J14" t="s">
        <v>4</v>
      </c>
      <c r="K14" t="s">
        <v>210</v>
      </c>
      <c r="L14" t="s">
        <v>257</v>
      </c>
      <c r="M14" t="s">
        <v>36</v>
      </c>
      <c r="N14" t="s">
        <v>258</v>
      </c>
      <c r="O14" t="s">
        <v>58</v>
      </c>
      <c r="P14" t="s">
        <v>213</v>
      </c>
      <c r="Q14">
        <v>611</v>
      </c>
      <c r="R14">
        <v>0</v>
      </c>
      <c r="S14" t="s">
        <v>76</v>
      </c>
      <c r="T14" t="s">
        <v>259</v>
      </c>
      <c r="U14">
        <v>10</v>
      </c>
      <c r="V14" t="s">
        <v>4</v>
      </c>
      <c r="W14">
        <v>5</v>
      </c>
      <c r="X14" t="s">
        <v>4</v>
      </c>
      <c r="Y14">
        <v>10</v>
      </c>
      <c r="Z14" t="s">
        <v>4</v>
      </c>
      <c r="AA14">
        <v>34000</v>
      </c>
      <c r="AB14" t="s">
        <v>226</v>
      </c>
      <c r="AC14" t="s">
        <v>226</v>
      </c>
      <c r="AD14" t="s">
        <v>226</v>
      </c>
      <c r="AE14" t="s">
        <v>226</v>
      </c>
      <c r="AF14" t="s">
        <v>226</v>
      </c>
      <c r="AG14" t="s">
        <v>216</v>
      </c>
      <c r="AH14" t="s">
        <v>260</v>
      </c>
      <c r="AI14">
        <v>8135909</v>
      </c>
      <c r="AJ14" t="s">
        <v>261</v>
      </c>
      <c r="AM14" s="5">
        <v>43181</v>
      </c>
      <c r="AN14" t="s">
        <v>219</v>
      </c>
      <c r="AO14">
        <v>2017</v>
      </c>
      <c r="AP14" s="5">
        <v>43181</v>
      </c>
    </row>
    <row r="15" spans="1:42" ht="12.75">
      <c r="A15">
        <v>2017</v>
      </c>
      <c r="B15" t="s">
        <v>204</v>
      </c>
      <c r="C15" t="s">
        <v>0</v>
      </c>
      <c r="D15" t="s">
        <v>220</v>
      </c>
      <c r="E15" t="s">
        <v>220</v>
      </c>
      <c r="F15" t="s">
        <v>220</v>
      </c>
      <c r="G15" t="s">
        <v>262</v>
      </c>
      <c r="H15" t="s">
        <v>209</v>
      </c>
      <c r="I15" t="s">
        <v>2</v>
      </c>
      <c r="J15" t="s">
        <v>4</v>
      </c>
      <c r="K15" t="s">
        <v>210</v>
      </c>
      <c r="L15" t="s">
        <v>263</v>
      </c>
      <c r="M15" t="s">
        <v>36</v>
      </c>
      <c r="N15" t="s">
        <v>264</v>
      </c>
      <c r="O15" t="s">
        <v>58</v>
      </c>
      <c r="P15" t="s">
        <v>265</v>
      </c>
      <c r="Q15">
        <v>11</v>
      </c>
      <c r="R15">
        <v>7</v>
      </c>
      <c r="S15" t="s">
        <v>83</v>
      </c>
      <c r="T15" t="s">
        <v>266</v>
      </c>
      <c r="U15">
        <v>9</v>
      </c>
      <c r="V15" t="s">
        <v>267</v>
      </c>
      <c r="W15">
        <v>9</v>
      </c>
      <c r="X15" t="s">
        <v>267</v>
      </c>
      <c r="Y15">
        <v>101</v>
      </c>
      <c r="Z15" t="s">
        <v>19</v>
      </c>
      <c r="AA15">
        <v>14200</v>
      </c>
      <c r="AB15" t="s">
        <v>226</v>
      </c>
      <c r="AC15" t="s">
        <v>226</v>
      </c>
      <c r="AD15" t="s">
        <v>226</v>
      </c>
      <c r="AE15" t="s">
        <v>226</v>
      </c>
      <c r="AF15" t="s">
        <v>226</v>
      </c>
      <c r="AG15" t="s">
        <v>216</v>
      </c>
      <c r="AH15" t="s">
        <v>226</v>
      </c>
      <c r="AI15">
        <v>6188100431</v>
      </c>
      <c r="AJ15" t="s">
        <v>226</v>
      </c>
      <c r="AM15" s="5">
        <v>43181</v>
      </c>
      <c r="AN15" t="s">
        <v>219</v>
      </c>
      <c r="AO15">
        <v>2017</v>
      </c>
      <c r="AP15" s="5">
        <v>43181</v>
      </c>
    </row>
    <row r="16" spans="1:42" ht="12.75">
      <c r="A16">
        <v>2017</v>
      </c>
      <c r="B16" t="s">
        <v>268</v>
      </c>
      <c r="C16" t="s">
        <v>0</v>
      </c>
      <c r="D16" t="s">
        <v>220</v>
      </c>
      <c r="E16" t="s">
        <v>220</v>
      </c>
      <c r="F16" t="s">
        <v>220</v>
      </c>
      <c r="G16" t="s">
        <v>269</v>
      </c>
      <c r="H16" t="s">
        <v>222</v>
      </c>
      <c r="I16" t="s">
        <v>2</v>
      </c>
      <c r="J16" t="s">
        <v>4</v>
      </c>
      <c r="K16" t="s">
        <v>210</v>
      </c>
      <c r="L16" t="s">
        <v>270</v>
      </c>
      <c r="M16" t="s">
        <v>36</v>
      </c>
      <c r="N16" t="s">
        <v>271</v>
      </c>
      <c r="O16" t="s">
        <v>55</v>
      </c>
      <c r="P16" t="s">
        <v>272</v>
      </c>
      <c r="Q16">
        <v>0</v>
      </c>
      <c r="R16">
        <v>0</v>
      </c>
      <c r="S16" t="s">
        <v>83</v>
      </c>
      <c r="T16" t="s">
        <v>272</v>
      </c>
      <c r="U16">
        <v>10</v>
      </c>
      <c r="V16" t="s">
        <v>4</v>
      </c>
      <c r="W16">
        <v>5</v>
      </c>
      <c r="X16" t="s">
        <v>4</v>
      </c>
      <c r="Y16">
        <v>10</v>
      </c>
      <c r="Z16" t="s">
        <v>4</v>
      </c>
      <c r="AA16">
        <v>34180</v>
      </c>
      <c r="AB16" t="s">
        <v>226</v>
      </c>
      <c r="AC16" t="s">
        <v>226</v>
      </c>
      <c r="AD16" t="s">
        <v>226</v>
      </c>
      <c r="AE16" t="s">
        <v>226</v>
      </c>
      <c r="AF16" t="s">
        <v>226</v>
      </c>
      <c r="AG16" t="s">
        <v>216</v>
      </c>
      <c r="AH16" t="s">
        <v>273</v>
      </c>
      <c r="AI16">
        <v>18007074262</v>
      </c>
      <c r="AJ16" t="s">
        <v>226</v>
      </c>
      <c r="AM16" s="5">
        <v>43181</v>
      </c>
      <c r="AN16" t="s">
        <v>219</v>
      </c>
      <c r="AO16">
        <v>2017</v>
      </c>
      <c r="AP16" s="5">
        <v>43181</v>
      </c>
    </row>
    <row r="17" spans="1:42" ht="12.75">
      <c r="A17">
        <v>2017</v>
      </c>
      <c r="B17" t="s">
        <v>204</v>
      </c>
      <c r="C17" t="s">
        <v>0</v>
      </c>
      <c r="D17" t="s">
        <v>220</v>
      </c>
      <c r="E17" t="s">
        <v>220</v>
      </c>
      <c r="F17" t="s">
        <v>220</v>
      </c>
      <c r="G17" t="s">
        <v>274</v>
      </c>
      <c r="H17" t="s">
        <v>222</v>
      </c>
      <c r="I17" t="s">
        <v>3</v>
      </c>
      <c r="J17" t="s">
        <v>4</v>
      </c>
      <c r="K17" t="s">
        <v>210</v>
      </c>
      <c r="L17" t="s">
        <v>275</v>
      </c>
      <c r="M17" t="s">
        <v>36</v>
      </c>
      <c r="N17" t="s">
        <v>271</v>
      </c>
      <c r="O17" t="s">
        <v>39</v>
      </c>
      <c r="P17" t="s">
        <v>242</v>
      </c>
      <c r="Q17">
        <v>1902</v>
      </c>
      <c r="R17">
        <v>0</v>
      </c>
      <c r="S17" t="s">
        <v>83</v>
      </c>
      <c r="T17" t="s">
        <v>276</v>
      </c>
      <c r="U17">
        <v>10</v>
      </c>
      <c r="V17" t="s">
        <v>4</v>
      </c>
      <c r="W17">
        <v>5</v>
      </c>
      <c r="X17" t="s">
        <v>4</v>
      </c>
      <c r="Y17">
        <v>10</v>
      </c>
      <c r="Z17" t="s">
        <v>4</v>
      </c>
      <c r="AA17">
        <v>34240</v>
      </c>
      <c r="AB17" t="s">
        <v>226</v>
      </c>
      <c r="AC17" t="s">
        <v>226</v>
      </c>
      <c r="AD17" t="s">
        <v>226</v>
      </c>
      <c r="AE17" t="s">
        <v>226</v>
      </c>
      <c r="AF17" t="s">
        <v>226</v>
      </c>
      <c r="AG17" t="s">
        <v>216</v>
      </c>
      <c r="AH17" t="s">
        <v>277</v>
      </c>
      <c r="AI17">
        <v>15525820900</v>
      </c>
      <c r="AJ17" t="s">
        <v>278</v>
      </c>
      <c r="AM17" s="5">
        <v>43181</v>
      </c>
      <c r="AN17" t="s">
        <v>219</v>
      </c>
      <c r="AO17">
        <v>2017</v>
      </c>
      <c r="AP17" s="5">
        <v>43181</v>
      </c>
    </row>
    <row r="18" spans="1:42" ht="12.75">
      <c r="A18">
        <v>2017</v>
      </c>
      <c r="B18" t="s">
        <v>204</v>
      </c>
      <c r="C18" t="s">
        <v>1</v>
      </c>
      <c r="D18" t="s">
        <v>279</v>
      </c>
      <c r="E18" t="s">
        <v>280</v>
      </c>
      <c r="F18" t="s">
        <v>281</v>
      </c>
      <c r="G18" t="s">
        <v>282</v>
      </c>
      <c r="H18" t="s">
        <v>209</v>
      </c>
      <c r="I18" t="s">
        <v>2</v>
      </c>
      <c r="J18" t="s">
        <v>4</v>
      </c>
      <c r="K18" t="s">
        <v>210</v>
      </c>
      <c r="L18" t="s">
        <v>283</v>
      </c>
      <c r="M18" t="s">
        <v>36</v>
      </c>
      <c r="N18" t="s">
        <v>284</v>
      </c>
      <c r="O18" t="s">
        <v>58</v>
      </c>
      <c r="P18" t="s">
        <v>285</v>
      </c>
      <c r="Q18">
        <v>105</v>
      </c>
      <c r="R18">
        <v>105</v>
      </c>
      <c r="S18" t="s">
        <v>83</v>
      </c>
      <c r="T18" t="s">
        <v>259</v>
      </c>
      <c r="U18">
        <v>10</v>
      </c>
      <c r="V18" t="s">
        <v>4</v>
      </c>
      <c r="W18">
        <v>5</v>
      </c>
      <c r="X18" t="s">
        <v>4</v>
      </c>
      <c r="Y18">
        <v>10</v>
      </c>
      <c r="Z18" t="s">
        <v>4</v>
      </c>
      <c r="AA18">
        <v>34000</v>
      </c>
      <c r="AB18" t="s">
        <v>226</v>
      </c>
      <c r="AC18" t="s">
        <v>226</v>
      </c>
      <c r="AD18" t="s">
        <v>226</v>
      </c>
      <c r="AE18" t="s">
        <v>226</v>
      </c>
      <c r="AF18" t="s">
        <v>226</v>
      </c>
      <c r="AG18" t="s">
        <v>216</v>
      </c>
      <c r="AH18" t="s">
        <v>286</v>
      </c>
      <c r="AI18">
        <v>6181976612</v>
      </c>
      <c r="AJ18" t="s">
        <v>287</v>
      </c>
      <c r="AM18" s="5">
        <v>43181</v>
      </c>
      <c r="AN18" t="s">
        <v>219</v>
      </c>
      <c r="AO18">
        <v>2017</v>
      </c>
      <c r="AP18" s="5">
        <v>43181</v>
      </c>
    </row>
    <row r="19" spans="1:42" ht="12.75">
      <c r="A19">
        <v>2017</v>
      </c>
      <c r="B19" t="s">
        <v>204</v>
      </c>
      <c r="C19" t="s">
        <v>0</v>
      </c>
      <c r="D19" t="s">
        <v>220</v>
      </c>
      <c r="E19" t="s">
        <v>220</v>
      </c>
      <c r="F19" t="s">
        <v>220</v>
      </c>
      <c r="G19" t="s">
        <v>288</v>
      </c>
      <c r="H19" t="s">
        <v>222</v>
      </c>
      <c r="I19" t="s">
        <v>2</v>
      </c>
      <c r="J19" t="s">
        <v>4</v>
      </c>
      <c r="K19" t="s">
        <v>210</v>
      </c>
      <c r="L19" t="s">
        <v>289</v>
      </c>
      <c r="M19" t="s">
        <v>36</v>
      </c>
      <c r="N19" t="s">
        <v>290</v>
      </c>
      <c r="O19" t="s">
        <v>58</v>
      </c>
      <c r="P19" t="s">
        <v>291</v>
      </c>
      <c r="Q19">
        <v>338</v>
      </c>
      <c r="R19">
        <v>0</v>
      </c>
      <c r="S19" t="s">
        <v>83</v>
      </c>
      <c r="T19" t="s">
        <v>292</v>
      </c>
      <c r="U19">
        <v>10</v>
      </c>
      <c r="V19" t="s">
        <v>4</v>
      </c>
      <c r="W19">
        <v>5</v>
      </c>
      <c r="X19" t="s">
        <v>4</v>
      </c>
      <c r="Y19">
        <v>10</v>
      </c>
      <c r="Z19" t="s">
        <v>4</v>
      </c>
      <c r="AA19">
        <v>34080</v>
      </c>
      <c r="AB19" t="s">
        <v>226</v>
      </c>
      <c r="AC19" t="s">
        <v>226</v>
      </c>
      <c r="AD19" t="s">
        <v>226</v>
      </c>
      <c r="AE19" t="s">
        <v>226</v>
      </c>
      <c r="AF19" t="s">
        <v>226</v>
      </c>
      <c r="AG19" t="s">
        <v>216</v>
      </c>
      <c r="AH19" t="s">
        <v>293</v>
      </c>
      <c r="AI19">
        <v>6188143030</v>
      </c>
      <c r="AJ19" t="s">
        <v>226</v>
      </c>
      <c r="AM19" s="5">
        <v>43181</v>
      </c>
      <c r="AN19" t="s">
        <v>219</v>
      </c>
      <c r="AO19">
        <v>2017</v>
      </c>
      <c r="AP19" s="5">
        <v>43181</v>
      </c>
    </row>
    <row r="20" spans="1:42" ht="12.75">
      <c r="A20">
        <v>2017</v>
      </c>
      <c r="B20" t="s">
        <v>204</v>
      </c>
      <c r="C20" t="s">
        <v>0</v>
      </c>
      <c r="D20" t="s">
        <v>220</v>
      </c>
      <c r="E20" t="s">
        <v>220</v>
      </c>
      <c r="F20" t="s">
        <v>220</v>
      </c>
      <c r="G20" t="s">
        <v>294</v>
      </c>
      <c r="H20" t="s">
        <v>222</v>
      </c>
      <c r="I20" t="s">
        <v>2</v>
      </c>
      <c r="J20" t="s">
        <v>4</v>
      </c>
      <c r="K20" t="s">
        <v>210</v>
      </c>
      <c r="L20" t="s">
        <v>295</v>
      </c>
      <c r="M20" t="s">
        <v>36</v>
      </c>
      <c r="N20" t="s">
        <v>296</v>
      </c>
      <c r="O20" t="s">
        <v>58</v>
      </c>
      <c r="P20" t="s">
        <v>297</v>
      </c>
      <c r="Q20">
        <v>204</v>
      </c>
      <c r="R20">
        <v>0</v>
      </c>
      <c r="S20" t="s">
        <v>83</v>
      </c>
      <c r="T20" t="s">
        <v>259</v>
      </c>
      <c r="U20">
        <v>10</v>
      </c>
      <c r="V20" t="s">
        <v>4</v>
      </c>
      <c r="W20">
        <v>5</v>
      </c>
      <c r="X20" t="s">
        <v>4</v>
      </c>
      <c r="Y20">
        <v>10</v>
      </c>
      <c r="Z20" t="s">
        <v>4</v>
      </c>
      <c r="AA20">
        <v>34000</v>
      </c>
      <c r="AB20" t="s">
        <v>298</v>
      </c>
      <c r="AC20" t="s">
        <v>299</v>
      </c>
      <c r="AD20" t="s">
        <v>300</v>
      </c>
      <c r="AE20">
        <v>6188175071</v>
      </c>
      <c r="AF20" t="s">
        <v>301</v>
      </c>
      <c r="AG20" t="s">
        <v>216</v>
      </c>
      <c r="AH20" t="s">
        <v>302</v>
      </c>
      <c r="AI20">
        <v>6188175071</v>
      </c>
      <c r="AJ20" t="s">
        <v>226</v>
      </c>
      <c r="AM20" s="5">
        <v>43181</v>
      </c>
      <c r="AN20" t="s">
        <v>219</v>
      </c>
      <c r="AO20">
        <v>2017</v>
      </c>
      <c r="AP20" s="5">
        <v>43181</v>
      </c>
    </row>
    <row r="21" spans="1:42" ht="12.75">
      <c r="A21">
        <v>2017</v>
      </c>
      <c r="B21" t="s">
        <v>204</v>
      </c>
      <c r="C21" t="s">
        <v>0</v>
      </c>
      <c r="D21" t="s">
        <v>220</v>
      </c>
      <c r="E21" t="s">
        <v>220</v>
      </c>
      <c r="F21" t="s">
        <v>220</v>
      </c>
      <c r="G21" t="s">
        <v>303</v>
      </c>
      <c r="H21" t="s">
        <v>222</v>
      </c>
      <c r="I21" t="s">
        <v>2</v>
      </c>
      <c r="J21" t="s">
        <v>4</v>
      </c>
      <c r="K21" t="s">
        <v>210</v>
      </c>
      <c r="L21" t="s">
        <v>304</v>
      </c>
      <c r="M21" t="s">
        <v>36</v>
      </c>
      <c r="N21" t="s">
        <v>305</v>
      </c>
      <c r="O21" t="s">
        <v>55</v>
      </c>
      <c r="P21" t="s">
        <v>306</v>
      </c>
      <c r="Q21">
        <v>1694</v>
      </c>
      <c r="R21">
        <v>0</v>
      </c>
      <c r="S21" t="s">
        <v>83</v>
      </c>
      <c r="T21" t="s">
        <v>307</v>
      </c>
      <c r="U21">
        <v>10</v>
      </c>
      <c r="V21" t="s">
        <v>4</v>
      </c>
      <c r="W21">
        <v>5</v>
      </c>
      <c r="X21" t="s">
        <v>4</v>
      </c>
      <c r="Y21">
        <v>10</v>
      </c>
      <c r="Z21" t="s">
        <v>4</v>
      </c>
      <c r="AA21">
        <v>34000</v>
      </c>
      <c r="AB21" t="s">
        <v>226</v>
      </c>
      <c r="AC21" t="s">
        <v>226</v>
      </c>
      <c r="AD21" t="s">
        <v>226</v>
      </c>
      <c r="AE21" t="s">
        <v>226</v>
      </c>
      <c r="AF21" t="s">
        <v>226</v>
      </c>
      <c r="AG21" t="s">
        <v>216</v>
      </c>
      <c r="AH21" t="s">
        <v>308</v>
      </c>
      <c r="AI21">
        <v>6900000</v>
      </c>
      <c r="AJ21" t="s">
        <v>226</v>
      </c>
      <c r="AM21" s="5">
        <v>43181</v>
      </c>
      <c r="AN21" t="s">
        <v>219</v>
      </c>
      <c r="AO21">
        <v>2017</v>
      </c>
      <c r="AP21" s="5">
        <v>43181</v>
      </c>
    </row>
    <row r="22" spans="1:42" ht="12.75">
      <c r="A22">
        <v>2017</v>
      </c>
      <c r="B22" t="s">
        <v>204</v>
      </c>
      <c r="C22" t="s">
        <v>0</v>
      </c>
      <c r="D22" t="s">
        <v>220</v>
      </c>
      <c r="E22" t="s">
        <v>220</v>
      </c>
      <c r="F22" t="s">
        <v>220</v>
      </c>
      <c r="G22" t="s">
        <v>309</v>
      </c>
      <c r="H22" t="s">
        <v>222</v>
      </c>
      <c r="I22" t="s">
        <v>2</v>
      </c>
      <c r="J22" t="s">
        <v>4</v>
      </c>
      <c r="K22" t="s">
        <v>210</v>
      </c>
      <c r="L22" t="s">
        <v>310</v>
      </c>
      <c r="M22" t="s">
        <v>36</v>
      </c>
      <c r="N22" t="s">
        <v>311</v>
      </c>
      <c r="O22" t="s">
        <v>58</v>
      </c>
      <c r="P22" t="s">
        <v>312</v>
      </c>
      <c r="Q22">
        <v>1474</v>
      </c>
      <c r="R22">
        <v>0</v>
      </c>
      <c r="S22" t="s">
        <v>83</v>
      </c>
      <c r="T22" t="s">
        <v>313</v>
      </c>
      <c r="U22">
        <v>10</v>
      </c>
      <c r="V22" t="s">
        <v>4</v>
      </c>
      <c r="W22">
        <v>5</v>
      </c>
      <c r="X22" t="s">
        <v>4</v>
      </c>
      <c r="Y22">
        <v>10</v>
      </c>
      <c r="Z22" t="s">
        <v>4</v>
      </c>
      <c r="AA22">
        <v>34076</v>
      </c>
      <c r="AB22" t="s">
        <v>226</v>
      </c>
      <c r="AC22" t="s">
        <v>226</v>
      </c>
      <c r="AD22" t="s">
        <v>226</v>
      </c>
      <c r="AE22" t="s">
        <v>226</v>
      </c>
      <c r="AF22" t="s">
        <v>226</v>
      </c>
      <c r="AG22" t="s">
        <v>216</v>
      </c>
      <c r="AH22" t="s">
        <v>314</v>
      </c>
      <c r="AI22">
        <v>6184554819</v>
      </c>
      <c r="AJ22" t="s">
        <v>315</v>
      </c>
      <c r="AM22" s="5">
        <v>43181</v>
      </c>
      <c r="AN22" t="s">
        <v>219</v>
      </c>
      <c r="AO22">
        <v>2017</v>
      </c>
      <c r="AP22" s="5">
        <v>43181</v>
      </c>
    </row>
    <row r="23" spans="1:42" ht="12.75">
      <c r="A23">
        <v>2017</v>
      </c>
      <c r="B23" t="s">
        <v>204</v>
      </c>
      <c r="C23" t="s">
        <v>0</v>
      </c>
      <c r="D23" t="s">
        <v>220</v>
      </c>
      <c r="E23" t="s">
        <v>220</v>
      </c>
      <c r="F23" t="s">
        <v>220</v>
      </c>
      <c r="G23" t="s">
        <v>316</v>
      </c>
      <c r="H23" t="s">
        <v>222</v>
      </c>
      <c r="I23" t="s">
        <v>2</v>
      </c>
      <c r="J23" t="s">
        <v>4</v>
      </c>
      <c r="K23" t="s">
        <v>210</v>
      </c>
      <c r="L23" t="s">
        <v>317</v>
      </c>
      <c r="M23" t="s">
        <v>36</v>
      </c>
      <c r="N23" t="s">
        <v>318</v>
      </c>
      <c r="O23" t="s">
        <v>55</v>
      </c>
      <c r="P23" t="s">
        <v>319</v>
      </c>
      <c r="Q23">
        <v>164</v>
      </c>
      <c r="R23">
        <v>0</v>
      </c>
      <c r="S23" t="s">
        <v>83</v>
      </c>
      <c r="T23" t="s">
        <v>320</v>
      </c>
      <c r="U23">
        <v>15</v>
      </c>
      <c r="V23" t="s">
        <v>228</v>
      </c>
      <c r="W23">
        <v>15</v>
      </c>
      <c r="X23" t="s">
        <v>228</v>
      </c>
      <c r="Y23">
        <v>15</v>
      </c>
      <c r="Z23" t="s">
        <v>19</v>
      </c>
      <c r="AA23">
        <v>6600</v>
      </c>
      <c r="AB23" t="s">
        <v>321</v>
      </c>
      <c r="AC23" t="s">
        <v>322</v>
      </c>
      <c r="AD23" t="s">
        <v>323</v>
      </c>
      <c r="AE23">
        <v>6188271100</v>
      </c>
      <c r="AF23" t="s">
        <v>324</v>
      </c>
      <c r="AG23" t="s">
        <v>216</v>
      </c>
      <c r="AH23" t="s">
        <v>325</v>
      </c>
      <c r="AI23" t="s">
        <v>226</v>
      </c>
      <c r="AJ23" t="s">
        <v>326</v>
      </c>
      <c r="AM23" s="5">
        <v>43181</v>
      </c>
      <c r="AN23" t="s">
        <v>219</v>
      </c>
      <c r="AO23">
        <v>2017</v>
      </c>
      <c r="AP23" s="5">
        <v>43181</v>
      </c>
    </row>
    <row r="24" spans="1:42" ht="12.75">
      <c r="A24">
        <v>2017</v>
      </c>
      <c r="B24" t="s">
        <v>204</v>
      </c>
      <c r="C24" t="s">
        <v>0</v>
      </c>
      <c r="D24" t="s">
        <v>220</v>
      </c>
      <c r="E24" t="s">
        <v>220</v>
      </c>
      <c r="F24" t="s">
        <v>220</v>
      </c>
      <c r="G24" t="s">
        <v>327</v>
      </c>
      <c r="H24" t="s">
        <v>209</v>
      </c>
      <c r="I24" t="s">
        <v>2</v>
      </c>
      <c r="J24" t="s">
        <v>4</v>
      </c>
      <c r="K24" t="s">
        <v>210</v>
      </c>
      <c r="L24" t="s">
        <v>328</v>
      </c>
      <c r="M24" t="s">
        <v>36</v>
      </c>
      <c r="N24" t="s">
        <v>329</v>
      </c>
      <c r="O24" t="s">
        <v>55</v>
      </c>
      <c r="P24" t="s">
        <v>330</v>
      </c>
      <c r="Q24">
        <v>333</v>
      </c>
      <c r="R24">
        <v>0</v>
      </c>
      <c r="S24" t="s">
        <v>83</v>
      </c>
      <c r="T24" t="s">
        <v>259</v>
      </c>
      <c r="U24">
        <v>10</v>
      </c>
      <c r="V24" t="s">
        <v>4</v>
      </c>
      <c r="W24">
        <v>5</v>
      </c>
      <c r="X24" t="s">
        <v>4</v>
      </c>
      <c r="Y24">
        <v>10</v>
      </c>
      <c r="Z24" t="s">
        <v>4</v>
      </c>
      <c r="AA24">
        <v>34000</v>
      </c>
      <c r="AB24" t="s">
        <v>226</v>
      </c>
      <c r="AC24" t="s">
        <v>226</v>
      </c>
      <c r="AD24" t="s">
        <v>226</v>
      </c>
      <c r="AE24" t="s">
        <v>226</v>
      </c>
      <c r="AF24" t="s">
        <v>226</v>
      </c>
      <c r="AG24" t="s">
        <v>216</v>
      </c>
      <c r="AH24" t="s">
        <v>331</v>
      </c>
      <c r="AI24">
        <v>6188133917</v>
      </c>
      <c r="AJ24" t="s">
        <v>226</v>
      </c>
      <c r="AM24" s="5">
        <v>43181</v>
      </c>
      <c r="AN24" t="s">
        <v>219</v>
      </c>
      <c r="AO24">
        <v>2017</v>
      </c>
      <c r="AP24" s="5">
        <v>43181</v>
      </c>
    </row>
    <row r="25" spans="1:42" ht="12.75">
      <c r="A25">
        <v>2017</v>
      </c>
      <c r="B25" t="s">
        <v>204</v>
      </c>
      <c r="C25" t="s">
        <v>1</v>
      </c>
      <c r="D25" t="s">
        <v>332</v>
      </c>
      <c r="E25" t="s">
        <v>333</v>
      </c>
      <c r="F25" t="s">
        <v>334</v>
      </c>
      <c r="G25" t="s">
        <v>335</v>
      </c>
      <c r="H25" t="s">
        <v>209</v>
      </c>
      <c r="I25" t="s">
        <v>2</v>
      </c>
      <c r="J25" t="s">
        <v>4</v>
      </c>
      <c r="K25" t="s">
        <v>210</v>
      </c>
      <c r="L25" t="s">
        <v>336</v>
      </c>
      <c r="M25" t="s">
        <v>36</v>
      </c>
      <c r="N25" t="s">
        <v>337</v>
      </c>
      <c r="O25" t="s">
        <v>58</v>
      </c>
      <c r="P25" t="s">
        <v>338</v>
      </c>
      <c r="Q25">
        <v>414</v>
      </c>
      <c r="R25">
        <v>6</v>
      </c>
      <c r="S25" t="s">
        <v>83</v>
      </c>
      <c r="T25" t="s">
        <v>259</v>
      </c>
      <c r="U25">
        <v>10</v>
      </c>
      <c r="V25" t="s">
        <v>4</v>
      </c>
      <c r="W25">
        <v>5</v>
      </c>
      <c r="X25" t="s">
        <v>4</v>
      </c>
      <c r="Y25">
        <v>10</v>
      </c>
      <c r="Z25" t="s">
        <v>4</v>
      </c>
      <c r="AA25">
        <v>34000</v>
      </c>
      <c r="AB25" t="s">
        <v>332</v>
      </c>
      <c r="AC25" t="s">
        <v>339</v>
      </c>
      <c r="AD25" t="s">
        <v>334</v>
      </c>
      <c r="AE25" t="s">
        <v>226</v>
      </c>
      <c r="AF25" t="s">
        <v>226</v>
      </c>
      <c r="AG25" t="s">
        <v>216</v>
      </c>
      <c r="AH25" t="s">
        <v>226</v>
      </c>
      <c r="AI25" t="s">
        <v>226</v>
      </c>
      <c r="AJ25" t="s">
        <v>226</v>
      </c>
      <c r="AM25" s="5">
        <v>43181</v>
      </c>
      <c r="AN25" t="s">
        <v>219</v>
      </c>
      <c r="AO25">
        <v>2017</v>
      </c>
      <c r="AP25" s="5">
        <v>43181</v>
      </c>
    </row>
    <row r="26" spans="1:42" ht="12.75">
      <c r="A26">
        <v>2017</v>
      </c>
      <c r="B26" t="s">
        <v>204</v>
      </c>
      <c r="C26" t="s">
        <v>0</v>
      </c>
      <c r="D26" t="s">
        <v>220</v>
      </c>
      <c r="E26" t="s">
        <v>220</v>
      </c>
      <c r="F26" t="s">
        <v>220</v>
      </c>
      <c r="G26" t="s">
        <v>340</v>
      </c>
      <c r="H26" t="s">
        <v>222</v>
      </c>
      <c r="I26" t="s">
        <v>2</v>
      </c>
      <c r="J26" t="s">
        <v>4</v>
      </c>
      <c r="K26" t="s">
        <v>210</v>
      </c>
      <c r="L26" t="s">
        <v>341</v>
      </c>
      <c r="M26" t="s">
        <v>36</v>
      </c>
      <c r="N26" t="s">
        <v>342</v>
      </c>
      <c r="O26" t="s">
        <v>58</v>
      </c>
      <c r="P26" t="s">
        <v>343</v>
      </c>
      <c r="Q26">
        <v>3204</v>
      </c>
      <c r="R26">
        <v>0</v>
      </c>
      <c r="S26" t="s">
        <v>83</v>
      </c>
      <c r="T26" t="s">
        <v>344</v>
      </c>
      <c r="U26">
        <v>10</v>
      </c>
      <c r="V26" t="s">
        <v>4</v>
      </c>
      <c r="W26">
        <v>5</v>
      </c>
      <c r="X26" t="s">
        <v>4</v>
      </c>
      <c r="Y26">
        <v>10</v>
      </c>
      <c r="Z26" t="s">
        <v>4</v>
      </c>
      <c r="AA26">
        <v>31236</v>
      </c>
      <c r="AB26" t="s">
        <v>345</v>
      </c>
      <c r="AC26" t="s">
        <v>346</v>
      </c>
      <c r="AD26" t="s">
        <v>347</v>
      </c>
      <c r="AE26">
        <v>52311894</v>
      </c>
      <c r="AF26" t="s">
        <v>348</v>
      </c>
      <c r="AG26" t="s">
        <v>216</v>
      </c>
      <c r="AH26" t="s">
        <v>349</v>
      </c>
      <c r="AI26" t="s">
        <v>226</v>
      </c>
      <c r="AJ26" t="s">
        <v>226</v>
      </c>
      <c r="AM26" s="5">
        <v>43181</v>
      </c>
      <c r="AN26" t="s">
        <v>219</v>
      </c>
      <c r="AO26">
        <v>2017</v>
      </c>
      <c r="AP26" s="5">
        <v>43181</v>
      </c>
    </row>
    <row r="27" spans="1:42" ht="12.75">
      <c r="A27">
        <v>2017</v>
      </c>
      <c r="B27" t="s">
        <v>204</v>
      </c>
      <c r="C27" t="s">
        <v>1</v>
      </c>
      <c r="D27" t="s">
        <v>350</v>
      </c>
      <c r="E27" t="s">
        <v>351</v>
      </c>
      <c r="F27" t="s">
        <v>352</v>
      </c>
      <c r="G27" t="s">
        <v>226</v>
      </c>
      <c r="H27" t="s">
        <v>209</v>
      </c>
      <c r="I27" t="s">
        <v>2</v>
      </c>
      <c r="J27" t="s">
        <v>4</v>
      </c>
      <c r="K27" t="s">
        <v>210</v>
      </c>
      <c r="L27" t="s">
        <v>353</v>
      </c>
      <c r="M27" t="s">
        <v>36</v>
      </c>
      <c r="N27" t="s">
        <v>354</v>
      </c>
      <c r="O27" t="s">
        <v>58</v>
      </c>
      <c r="P27" t="s">
        <v>355</v>
      </c>
      <c r="Q27">
        <v>104</v>
      </c>
      <c r="R27">
        <v>0</v>
      </c>
      <c r="S27" t="s">
        <v>83</v>
      </c>
      <c r="T27" t="s">
        <v>356</v>
      </c>
      <c r="U27">
        <v>10</v>
      </c>
      <c r="V27" t="s">
        <v>4</v>
      </c>
      <c r="W27">
        <v>5</v>
      </c>
      <c r="X27" t="s">
        <v>4</v>
      </c>
      <c r="Y27">
        <v>10</v>
      </c>
      <c r="Z27" t="s">
        <v>4</v>
      </c>
      <c r="AA27">
        <v>34165</v>
      </c>
      <c r="AB27" t="s">
        <v>226</v>
      </c>
      <c r="AC27" t="s">
        <v>226</v>
      </c>
      <c r="AD27" t="s">
        <v>226</v>
      </c>
      <c r="AE27" t="s">
        <v>226</v>
      </c>
      <c r="AF27" t="s">
        <v>226</v>
      </c>
      <c r="AG27" t="s">
        <v>216</v>
      </c>
      <c r="AH27" t="s">
        <v>226</v>
      </c>
      <c r="AI27" t="s">
        <v>226</v>
      </c>
      <c r="AJ27" t="s">
        <v>226</v>
      </c>
      <c r="AM27" s="5">
        <v>43181</v>
      </c>
      <c r="AN27" t="s">
        <v>219</v>
      </c>
      <c r="AO27">
        <v>2017</v>
      </c>
      <c r="AP27" s="5">
        <v>43181</v>
      </c>
    </row>
    <row r="28" spans="1:42" ht="12.75">
      <c r="A28">
        <v>2017</v>
      </c>
      <c r="B28" t="s">
        <v>204</v>
      </c>
      <c r="C28" t="s">
        <v>1</v>
      </c>
      <c r="D28" t="s">
        <v>357</v>
      </c>
      <c r="E28" t="s">
        <v>358</v>
      </c>
      <c r="F28" t="s">
        <v>359</v>
      </c>
      <c r="G28" t="s">
        <v>360</v>
      </c>
      <c r="H28" t="s">
        <v>209</v>
      </c>
      <c r="I28" t="s">
        <v>2</v>
      </c>
      <c r="J28" t="s">
        <v>4</v>
      </c>
      <c r="K28" t="s">
        <v>210</v>
      </c>
      <c r="L28" t="s">
        <v>361</v>
      </c>
      <c r="M28" t="s">
        <v>36</v>
      </c>
      <c r="N28" t="s">
        <v>362</v>
      </c>
      <c r="O28" t="s">
        <v>58</v>
      </c>
      <c r="P28" t="s">
        <v>213</v>
      </c>
      <c r="Q28">
        <v>407</v>
      </c>
      <c r="R28">
        <v>0</v>
      </c>
      <c r="S28" t="s">
        <v>83</v>
      </c>
      <c r="T28" t="s">
        <v>259</v>
      </c>
      <c r="U28">
        <v>10</v>
      </c>
      <c r="V28" t="s">
        <v>4</v>
      </c>
      <c r="W28">
        <v>5</v>
      </c>
      <c r="X28" t="s">
        <v>4</v>
      </c>
      <c r="Y28">
        <v>10</v>
      </c>
      <c r="Z28" t="s">
        <v>4</v>
      </c>
      <c r="AA28">
        <v>34000</v>
      </c>
      <c r="AB28" t="s">
        <v>226</v>
      </c>
      <c r="AC28" t="s">
        <v>226</v>
      </c>
      <c r="AD28" t="s">
        <v>226</v>
      </c>
      <c r="AE28" t="s">
        <v>226</v>
      </c>
      <c r="AF28" t="s">
        <v>226</v>
      </c>
      <c r="AG28" t="s">
        <v>216</v>
      </c>
      <c r="AH28" t="s">
        <v>226</v>
      </c>
      <c r="AI28">
        <v>8133678</v>
      </c>
      <c r="AJ28" t="s">
        <v>226</v>
      </c>
      <c r="AM28" s="5">
        <v>43181</v>
      </c>
      <c r="AN28" t="s">
        <v>219</v>
      </c>
      <c r="AO28">
        <v>2017</v>
      </c>
      <c r="AP28" s="5">
        <v>43181</v>
      </c>
    </row>
    <row r="29" spans="1:42" ht="12.75">
      <c r="A29">
        <v>2017</v>
      </c>
      <c r="B29" t="s">
        <v>204</v>
      </c>
      <c r="C29" t="s">
        <v>1</v>
      </c>
      <c r="D29" t="s">
        <v>363</v>
      </c>
      <c r="E29" t="s">
        <v>364</v>
      </c>
      <c r="F29" t="s">
        <v>365</v>
      </c>
      <c r="G29" t="s">
        <v>366</v>
      </c>
      <c r="H29" t="s">
        <v>209</v>
      </c>
      <c r="I29" t="s">
        <v>2</v>
      </c>
      <c r="J29" t="s">
        <v>4</v>
      </c>
      <c r="K29" t="s">
        <v>210</v>
      </c>
      <c r="L29" t="s">
        <v>367</v>
      </c>
      <c r="M29" t="s">
        <v>36</v>
      </c>
      <c r="N29" t="s">
        <v>368</v>
      </c>
      <c r="O29" t="s">
        <v>58</v>
      </c>
      <c r="P29" t="s">
        <v>369</v>
      </c>
      <c r="Q29">
        <v>310</v>
      </c>
      <c r="R29">
        <v>0</v>
      </c>
      <c r="S29" t="s">
        <v>83</v>
      </c>
      <c r="T29" t="s">
        <v>370</v>
      </c>
      <c r="U29">
        <v>10</v>
      </c>
      <c r="V29" t="s">
        <v>4</v>
      </c>
      <c r="W29">
        <v>5</v>
      </c>
      <c r="X29" t="s">
        <v>4</v>
      </c>
      <c r="Y29">
        <v>10</v>
      </c>
      <c r="Z29" t="s">
        <v>4</v>
      </c>
      <c r="AA29">
        <v>34138</v>
      </c>
      <c r="AB29" t="s">
        <v>363</v>
      </c>
      <c r="AC29" t="s">
        <v>364</v>
      </c>
      <c r="AD29" t="s">
        <v>365</v>
      </c>
      <c r="AE29">
        <v>8276595</v>
      </c>
      <c r="AF29" t="s">
        <v>226</v>
      </c>
      <c r="AG29" t="s">
        <v>216</v>
      </c>
      <c r="AH29" t="s">
        <v>226</v>
      </c>
      <c r="AI29" t="s">
        <v>226</v>
      </c>
      <c r="AJ29" t="s">
        <v>226</v>
      </c>
      <c r="AM29" s="5">
        <v>43181</v>
      </c>
      <c r="AN29" t="s">
        <v>219</v>
      </c>
      <c r="AO29">
        <v>2017</v>
      </c>
      <c r="AP29" s="5">
        <v>43181</v>
      </c>
    </row>
    <row r="30" spans="1:42" ht="12.75">
      <c r="A30">
        <v>2017</v>
      </c>
      <c r="B30" t="s">
        <v>204</v>
      </c>
      <c r="C30" t="s">
        <v>1</v>
      </c>
      <c r="D30" t="s">
        <v>371</v>
      </c>
      <c r="E30" t="s">
        <v>372</v>
      </c>
      <c r="F30" t="s">
        <v>373</v>
      </c>
      <c r="G30" t="s">
        <v>374</v>
      </c>
      <c r="H30" t="s">
        <v>209</v>
      </c>
      <c r="I30" t="s">
        <v>2</v>
      </c>
      <c r="J30" t="s">
        <v>5</v>
      </c>
      <c r="K30" t="s">
        <v>210</v>
      </c>
      <c r="L30" t="s">
        <v>375</v>
      </c>
      <c r="M30" t="s">
        <v>36</v>
      </c>
      <c r="N30" t="s">
        <v>376</v>
      </c>
      <c r="O30" t="s">
        <v>58</v>
      </c>
      <c r="P30" t="s">
        <v>377</v>
      </c>
      <c r="Q30">
        <v>25</v>
      </c>
      <c r="R30">
        <v>0</v>
      </c>
      <c r="S30" t="s">
        <v>81</v>
      </c>
      <c r="T30" t="s">
        <v>378</v>
      </c>
      <c r="U30">
        <v>14</v>
      </c>
      <c r="V30" t="s">
        <v>379</v>
      </c>
      <c r="W30">
        <v>39</v>
      </c>
      <c r="X30" t="s">
        <v>380</v>
      </c>
      <c r="Y30">
        <v>14</v>
      </c>
      <c r="Z30" t="s">
        <v>5</v>
      </c>
      <c r="AA30">
        <v>44600</v>
      </c>
      <c r="AB30" t="s">
        <v>226</v>
      </c>
      <c r="AC30" t="s">
        <v>226</v>
      </c>
      <c r="AD30" t="s">
        <v>226</v>
      </c>
      <c r="AE30" t="s">
        <v>226</v>
      </c>
      <c r="AF30" t="s">
        <v>226</v>
      </c>
      <c r="AG30" t="s">
        <v>216</v>
      </c>
      <c r="AH30" t="s">
        <v>226</v>
      </c>
      <c r="AI30">
        <v>13336301160</v>
      </c>
      <c r="AJ30" t="s">
        <v>381</v>
      </c>
      <c r="AM30" s="5">
        <v>43181</v>
      </c>
      <c r="AN30" t="s">
        <v>219</v>
      </c>
      <c r="AO30">
        <v>2017</v>
      </c>
      <c r="AP30" s="5">
        <v>43181</v>
      </c>
    </row>
    <row r="31" spans="1:42" ht="12.75">
      <c r="A31">
        <v>2017</v>
      </c>
      <c r="B31" t="s">
        <v>204</v>
      </c>
      <c r="C31" t="s">
        <v>0</v>
      </c>
      <c r="D31" t="s">
        <v>220</v>
      </c>
      <c r="E31" t="s">
        <v>220</v>
      </c>
      <c r="F31" t="s">
        <v>220</v>
      </c>
      <c r="G31" t="s">
        <v>382</v>
      </c>
      <c r="H31" t="s">
        <v>209</v>
      </c>
      <c r="I31" t="s">
        <v>2</v>
      </c>
      <c r="J31" t="s">
        <v>19</v>
      </c>
      <c r="K31" t="s">
        <v>210</v>
      </c>
      <c r="L31" t="s">
        <v>383</v>
      </c>
      <c r="M31" t="s">
        <v>36</v>
      </c>
      <c r="N31" t="s">
        <v>376</v>
      </c>
      <c r="O31" t="s">
        <v>55</v>
      </c>
      <c r="P31" t="s">
        <v>384</v>
      </c>
      <c r="Q31">
        <v>1267</v>
      </c>
      <c r="R31">
        <v>0</v>
      </c>
      <c r="S31" t="s">
        <v>76</v>
      </c>
      <c r="T31" t="s">
        <v>385</v>
      </c>
      <c r="U31">
        <v>15</v>
      </c>
      <c r="V31" t="s">
        <v>228</v>
      </c>
      <c r="X31" t="s">
        <v>210</v>
      </c>
      <c r="Y31">
        <v>15</v>
      </c>
      <c r="Z31" t="s">
        <v>19</v>
      </c>
      <c r="AA31">
        <v>1040</v>
      </c>
      <c r="AB31" t="s">
        <v>226</v>
      </c>
      <c r="AC31" t="s">
        <v>226</v>
      </c>
      <c r="AD31" t="s">
        <v>226</v>
      </c>
      <c r="AE31" t="s">
        <v>226</v>
      </c>
      <c r="AF31" t="s">
        <v>226</v>
      </c>
      <c r="AG31" t="s">
        <v>216</v>
      </c>
      <c r="AH31" t="s">
        <v>386</v>
      </c>
      <c r="AI31">
        <v>15510002370</v>
      </c>
      <c r="AJ31" t="s">
        <v>226</v>
      </c>
      <c r="AM31" s="5">
        <v>43181</v>
      </c>
      <c r="AN31" t="s">
        <v>219</v>
      </c>
      <c r="AO31">
        <v>2017</v>
      </c>
      <c r="AP31" s="5">
        <v>43181</v>
      </c>
    </row>
    <row r="32" spans="1:42" ht="12.75">
      <c r="A32">
        <v>2017</v>
      </c>
      <c r="B32" t="s">
        <v>204</v>
      </c>
      <c r="C32" t="s">
        <v>0</v>
      </c>
      <c r="D32" t="s">
        <v>220</v>
      </c>
      <c r="E32" t="s">
        <v>220</v>
      </c>
      <c r="F32" t="s">
        <v>220</v>
      </c>
      <c r="G32" t="s">
        <v>387</v>
      </c>
      <c r="H32" t="s">
        <v>222</v>
      </c>
      <c r="I32" t="s">
        <v>2</v>
      </c>
      <c r="J32" t="s">
        <v>19</v>
      </c>
      <c r="K32" t="s">
        <v>210</v>
      </c>
      <c r="L32" t="s">
        <v>388</v>
      </c>
      <c r="M32" t="s">
        <v>36</v>
      </c>
      <c r="N32" t="s">
        <v>376</v>
      </c>
      <c r="O32" t="s">
        <v>58</v>
      </c>
      <c r="P32" t="s">
        <v>389</v>
      </c>
      <c r="Q32">
        <v>245</v>
      </c>
      <c r="R32">
        <v>0</v>
      </c>
      <c r="S32" t="s">
        <v>83</v>
      </c>
      <c r="T32" t="s">
        <v>390</v>
      </c>
      <c r="U32">
        <v>15</v>
      </c>
      <c r="V32" t="s">
        <v>228</v>
      </c>
      <c r="X32" t="s">
        <v>210</v>
      </c>
      <c r="Y32">
        <v>15</v>
      </c>
      <c r="Z32" t="s">
        <v>19</v>
      </c>
      <c r="AA32">
        <v>11529</v>
      </c>
      <c r="AB32" t="s">
        <v>226</v>
      </c>
      <c r="AC32" t="s">
        <v>226</v>
      </c>
      <c r="AD32" t="s">
        <v>226</v>
      </c>
      <c r="AE32" t="s">
        <v>226</v>
      </c>
      <c r="AF32" t="s">
        <v>226</v>
      </c>
      <c r="AG32" t="s">
        <v>216</v>
      </c>
      <c r="AH32" t="s">
        <v>391</v>
      </c>
      <c r="AI32">
        <v>18007262676</v>
      </c>
      <c r="AJ32" t="s">
        <v>226</v>
      </c>
      <c r="AM32" s="5">
        <v>43181</v>
      </c>
      <c r="AN32" t="s">
        <v>219</v>
      </c>
      <c r="AO32">
        <v>2017</v>
      </c>
      <c r="AP32" s="5">
        <v>43181</v>
      </c>
    </row>
    <row r="33" spans="1:42" ht="12.75">
      <c r="A33">
        <v>2017</v>
      </c>
      <c r="B33" t="s">
        <v>204</v>
      </c>
      <c r="C33" t="s">
        <v>0</v>
      </c>
      <c r="D33" t="s">
        <v>220</v>
      </c>
      <c r="E33" t="s">
        <v>220</v>
      </c>
      <c r="F33" t="s">
        <v>220</v>
      </c>
      <c r="G33" t="s">
        <v>392</v>
      </c>
      <c r="H33" t="s">
        <v>222</v>
      </c>
      <c r="I33" t="s">
        <v>2</v>
      </c>
      <c r="J33" t="s">
        <v>19</v>
      </c>
      <c r="K33" t="s">
        <v>210</v>
      </c>
      <c r="L33" t="s">
        <v>393</v>
      </c>
      <c r="M33" t="s">
        <v>36</v>
      </c>
      <c r="N33" t="s">
        <v>394</v>
      </c>
      <c r="O33" t="s">
        <v>55</v>
      </c>
      <c r="P33" t="s">
        <v>384</v>
      </c>
      <c r="Q33">
        <v>1267</v>
      </c>
      <c r="R33">
        <v>0</v>
      </c>
      <c r="S33" t="s">
        <v>83</v>
      </c>
      <c r="T33" t="s">
        <v>385</v>
      </c>
      <c r="U33">
        <v>15</v>
      </c>
      <c r="V33" t="s">
        <v>228</v>
      </c>
      <c r="X33" t="s">
        <v>210</v>
      </c>
      <c r="Y33">
        <v>15</v>
      </c>
      <c r="Z33" t="s">
        <v>19</v>
      </c>
      <c r="AA33">
        <v>10440</v>
      </c>
      <c r="AB33" t="s">
        <v>226</v>
      </c>
      <c r="AC33" t="s">
        <v>226</v>
      </c>
      <c r="AD33" t="s">
        <v>226</v>
      </c>
      <c r="AE33" t="s">
        <v>226</v>
      </c>
      <c r="AF33" t="s">
        <v>226</v>
      </c>
      <c r="AG33" t="s">
        <v>216</v>
      </c>
      <c r="AH33" t="s">
        <v>395</v>
      </c>
      <c r="AI33">
        <v>18002880888</v>
      </c>
      <c r="AJ33" t="s">
        <v>396</v>
      </c>
      <c r="AM33" s="5">
        <v>43181</v>
      </c>
      <c r="AN33" t="s">
        <v>219</v>
      </c>
      <c r="AO33">
        <v>2017</v>
      </c>
      <c r="AP33" s="5">
        <v>43181</v>
      </c>
    </row>
    <row r="34" spans="1:42" ht="12.75">
      <c r="A34">
        <v>2017</v>
      </c>
      <c r="B34" t="s">
        <v>204</v>
      </c>
      <c r="C34" t="s">
        <v>0</v>
      </c>
      <c r="D34" t="s">
        <v>220</v>
      </c>
      <c r="E34" t="s">
        <v>220</v>
      </c>
      <c r="F34" t="s">
        <v>220</v>
      </c>
      <c r="G34" t="s">
        <v>397</v>
      </c>
      <c r="H34" t="s">
        <v>222</v>
      </c>
      <c r="I34" t="s">
        <v>2</v>
      </c>
      <c r="J34" t="s">
        <v>19</v>
      </c>
      <c r="K34" t="s">
        <v>210</v>
      </c>
      <c r="L34" t="s">
        <v>398</v>
      </c>
      <c r="M34" t="s">
        <v>36</v>
      </c>
      <c r="N34" t="s">
        <v>399</v>
      </c>
      <c r="O34" t="s">
        <v>55</v>
      </c>
      <c r="P34" t="s">
        <v>400</v>
      </c>
      <c r="Q34">
        <v>1015</v>
      </c>
      <c r="R34">
        <v>0</v>
      </c>
      <c r="S34" t="s">
        <v>83</v>
      </c>
      <c r="T34" t="s">
        <v>401</v>
      </c>
      <c r="U34">
        <v>15</v>
      </c>
      <c r="V34" t="s">
        <v>228</v>
      </c>
      <c r="X34" t="s">
        <v>210</v>
      </c>
      <c r="Y34">
        <v>15</v>
      </c>
      <c r="Z34" t="s">
        <v>19</v>
      </c>
      <c r="AA34">
        <v>5348</v>
      </c>
      <c r="AB34" t="s">
        <v>226</v>
      </c>
      <c r="AC34" t="s">
        <v>226</v>
      </c>
      <c r="AD34" t="s">
        <v>226</v>
      </c>
      <c r="AE34" t="s">
        <v>226</v>
      </c>
      <c r="AF34" t="s">
        <v>226</v>
      </c>
      <c r="AG34" t="s">
        <v>216</v>
      </c>
      <c r="AH34" t="s">
        <v>402</v>
      </c>
      <c r="AI34">
        <v>14433108137</v>
      </c>
      <c r="AJ34" t="s">
        <v>403</v>
      </c>
      <c r="AM34" s="5">
        <v>43181</v>
      </c>
      <c r="AN34" t="s">
        <v>219</v>
      </c>
      <c r="AO34">
        <v>2017</v>
      </c>
      <c r="AP34" s="5">
        <v>43181</v>
      </c>
    </row>
    <row r="35" spans="1:42" ht="12.75">
      <c r="A35">
        <v>2017</v>
      </c>
      <c r="B35" t="s">
        <v>204</v>
      </c>
      <c r="C35" t="s">
        <v>0</v>
      </c>
      <c r="D35" t="s">
        <v>220</v>
      </c>
      <c r="E35" t="s">
        <v>220</v>
      </c>
      <c r="F35" t="s">
        <v>220</v>
      </c>
      <c r="G35" t="s">
        <v>404</v>
      </c>
      <c r="H35" t="s">
        <v>222</v>
      </c>
      <c r="I35" t="s">
        <v>2</v>
      </c>
      <c r="J35" t="s">
        <v>19</v>
      </c>
      <c r="K35" t="s">
        <v>210</v>
      </c>
      <c r="L35" t="s">
        <v>405</v>
      </c>
      <c r="M35" t="s">
        <v>36</v>
      </c>
      <c r="N35" t="s">
        <v>376</v>
      </c>
      <c r="O35" t="s">
        <v>55</v>
      </c>
      <c r="P35" t="s">
        <v>320</v>
      </c>
      <c r="Q35">
        <v>97</v>
      </c>
      <c r="R35">
        <v>802</v>
      </c>
      <c r="S35" t="s">
        <v>83</v>
      </c>
      <c r="T35" t="s">
        <v>406</v>
      </c>
      <c r="U35">
        <v>15</v>
      </c>
      <c r="V35" t="s">
        <v>228</v>
      </c>
      <c r="X35" t="s">
        <v>210</v>
      </c>
      <c r="Y35">
        <v>15</v>
      </c>
      <c r="Z35" t="s">
        <v>19</v>
      </c>
      <c r="AA35">
        <v>6010</v>
      </c>
      <c r="AB35" t="s">
        <v>226</v>
      </c>
      <c r="AC35" t="s">
        <v>226</v>
      </c>
      <c r="AD35" t="s">
        <v>226</v>
      </c>
      <c r="AE35" t="s">
        <v>226</v>
      </c>
      <c r="AF35" t="s">
        <v>226</v>
      </c>
      <c r="AG35" t="s">
        <v>216</v>
      </c>
      <c r="AH35" t="s">
        <v>226</v>
      </c>
      <c r="AI35">
        <v>55186632</v>
      </c>
      <c r="AJ35" t="s">
        <v>226</v>
      </c>
      <c r="AM35" s="5">
        <v>43181</v>
      </c>
      <c r="AN35" t="s">
        <v>219</v>
      </c>
      <c r="AO35">
        <v>2017</v>
      </c>
      <c r="AP35" s="5">
        <v>43181</v>
      </c>
    </row>
    <row r="36" spans="1:42" ht="12.75">
      <c r="A36">
        <v>2017</v>
      </c>
      <c r="B36" t="s">
        <v>204</v>
      </c>
      <c r="C36" t="s">
        <v>0</v>
      </c>
      <c r="D36" t="s">
        <v>220</v>
      </c>
      <c r="E36" t="s">
        <v>220</v>
      </c>
      <c r="F36" t="s">
        <v>220</v>
      </c>
      <c r="G36" t="s">
        <v>407</v>
      </c>
      <c r="H36" t="s">
        <v>222</v>
      </c>
      <c r="I36" t="s">
        <v>2</v>
      </c>
      <c r="J36" t="s">
        <v>19</v>
      </c>
      <c r="K36" t="s">
        <v>210</v>
      </c>
      <c r="L36" t="s">
        <v>408</v>
      </c>
      <c r="M36" t="s">
        <v>36</v>
      </c>
      <c r="N36" t="s">
        <v>409</v>
      </c>
      <c r="O36" t="s">
        <v>55</v>
      </c>
      <c r="P36" t="s">
        <v>320</v>
      </c>
      <c r="Q36">
        <v>70</v>
      </c>
      <c r="R36">
        <v>0</v>
      </c>
      <c r="S36" t="s">
        <v>83</v>
      </c>
      <c r="T36" t="s">
        <v>406</v>
      </c>
      <c r="U36">
        <v>15</v>
      </c>
      <c r="V36" t="s">
        <v>228</v>
      </c>
      <c r="X36" t="s">
        <v>210</v>
      </c>
      <c r="Y36">
        <v>15</v>
      </c>
      <c r="Z36" t="s">
        <v>19</v>
      </c>
      <c r="AA36">
        <v>6010</v>
      </c>
      <c r="AB36" t="s">
        <v>226</v>
      </c>
      <c r="AC36" t="s">
        <v>226</v>
      </c>
      <c r="AD36" t="s">
        <v>226</v>
      </c>
      <c r="AE36" t="s">
        <v>226</v>
      </c>
      <c r="AF36" t="s">
        <v>226</v>
      </c>
      <c r="AG36" t="s">
        <v>216</v>
      </c>
      <c r="AH36" t="s">
        <v>410</v>
      </c>
      <c r="AI36">
        <v>15551305300</v>
      </c>
      <c r="AJ36" t="s">
        <v>411</v>
      </c>
      <c r="AM36" s="5">
        <v>43181</v>
      </c>
      <c r="AN36" t="s">
        <v>219</v>
      </c>
      <c r="AO36">
        <v>2017</v>
      </c>
      <c r="AP36" s="5">
        <v>43181</v>
      </c>
    </row>
    <row r="37" spans="1:42" ht="12.75">
      <c r="A37">
        <v>2017</v>
      </c>
      <c r="B37" t="s">
        <v>204</v>
      </c>
      <c r="C37" t="s">
        <v>0</v>
      </c>
      <c r="D37" t="s">
        <v>220</v>
      </c>
      <c r="E37" t="s">
        <v>220</v>
      </c>
      <c r="F37" t="s">
        <v>220</v>
      </c>
      <c r="G37" t="s">
        <v>412</v>
      </c>
      <c r="H37" t="s">
        <v>222</v>
      </c>
      <c r="I37" t="s">
        <v>2</v>
      </c>
      <c r="J37" t="s">
        <v>19</v>
      </c>
      <c r="K37" t="s">
        <v>210</v>
      </c>
      <c r="L37" t="s">
        <v>413</v>
      </c>
      <c r="M37" t="s">
        <v>36</v>
      </c>
      <c r="N37" t="s">
        <v>376</v>
      </c>
      <c r="O37" t="s">
        <v>58</v>
      </c>
      <c r="P37" t="s">
        <v>414</v>
      </c>
      <c r="Q37">
        <v>2</v>
      </c>
      <c r="R37">
        <v>0</v>
      </c>
      <c r="S37" t="s">
        <v>83</v>
      </c>
      <c r="T37" t="s">
        <v>406</v>
      </c>
      <c r="U37">
        <v>15</v>
      </c>
      <c r="V37" t="s">
        <v>228</v>
      </c>
      <c r="X37" t="s">
        <v>210</v>
      </c>
      <c r="Y37">
        <v>15</v>
      </c>
      <c r="Z37" t="s">
        <v>19</v>
      </c>
      <c r="AA37">
        <v>6000</v>
      </c>
      <c r="AB37" t="s">
        <v>226</v>
      </c>
      <c r="AC37" t="s">
        <v>226</v>
      </c>
      <c r="AD37" t="s">
        <v>226</v>
      </c>
      <c r="AE37" t="s">
        <v>226</v>
      </c>
      <c r="AF37" t="s">
        <v>226</v>
      </c>
      <c r="AG37" t="s">
        <v>216</v>
      </c>
      <c r="AH37" t="s">
        <v>415</v>
      </c>
      <c r="AI37">
        <v>55218815</v>
      </c>
      <c r="AJ37" t="s">
        <v>226</v>
      </c>
      <c r="AM37" s="5">
        <v>43181</v>
      </c>
      <c r="AN37" t="s">
        <v>219</v>
      </c>
      <c r="AO37">
        <v>2017</v>
      </c>
      <c r="AP37" s="5">
        <v>43181</v>
      </c>
    </row>
    <row r="38" spans="1:42" ht="12.75">
      <c r="A38">
        <v>2017</v>
      </c>
      <c r="B38" t="s">
        <v>204</v>
      </c>
      <c r="C38" t="s">
        <v>0</v>
      </c>
      <c r="D38" t="s">
        <v>220</v>
      </c>
      <c r="E38" t="s">
        <v>220</v>
      </c>
      <c r="F38" t="s">
        <v>220</v>
      </c>
      <c r="G38" t="s">
        <v>416</v>
      </c>
      <c r="H38" t="s">
        <v>222</v>
      </c>
      <c r="I38" t="s">
        <v>2</v>
      </c>
      <c r="J38" t="s">
        <v>19</v>
      </c>
      <c r="K38" t="s">
        <v>210</v>
      </c>
      <c r="L38" t="s">
        <v>417</v>
      </c>
      <c r="M38" t="s">
        <v>36</v>
      </c>
      <c r="N38" t="s">
        <v>418</v>
      </c>
      <c r="O38" t="s">
        <v>55</v>
      </c>
      <c r="P38" t="s">
        <v>419</v>
      </c>
      <c r="Q38">
        <v>316</v>
      </c>
      <c r="R38">
        <v>0</v>
      </c>
      <c r="S38" t="s">
        <v>83</v>
      </c>
      <c r="T38" t="s">
        <v>420</v>
      </c>
      <c r="U38">
        <v>15</v>
      </c>
      <c r="V38" t="s">
        <v>228</v>
      </c>
      <c r="X38" t="s">
        <v>210</v>
      </c>
      <c r="Y38">
        <v>15</v>
      </c>
      <c r="Z38" t="s">
        <v>19</v>
      </c>
      <c r="AA38">
        <v>6600</v>
      </c>
      <c r="AB38" t="s">
        <v>226</v>
      </c>
      <c r="AC38" t="s">
        <v>226</v>
      </c>
      <c r="AD38" t="s">
        <v>226</v>
      </c>
      <c r="AE38" t="s">
        <v>226</v>
      </c>
      <c r="AF38" t="s">
        <v>226</v>
      </c>
      <c r="AG38" t="s">
        <v>216</v>
      </c>
      <c r="AH38" t="s">
        <v>421</v>
      </c>
      <c r="AI38">
        <v>15511027021</v>
      </c>
      <c r="AJ38" t="s">
        <v>226</v>
      </c>
      <c r="AM38" s="5">
        <v>43181</v>
      </c>
      <c r="AN38" t="s">
        <v>219</v>
      </c>
      <c r="AO38">
        <v>2017</v>
      </c>
      <c r="AP38" s="5">
        <v>43181</v>
      </c>
    </row>
    <row r="39" spans="1:42" ht="12.75">
      <c r="A39">
        <v>2017</v>
      </c>
      <c r="B39" t="s">
        <v>204</v>
      </c>
      <c r="C39" t="s">
        <v>0</v>
      </c>
      <c r="D39" t="s">
        <v>220</v>
      </c>
      <c r="E39" t="s">
        <v>220</v>
      </c>
      <c r="F39" t="s">
        <v>220</v>
      </c>
      <c r="G39" t="s">
        <v>422</v>
      </c>
      <c r="H39" t="s">
        <v>222</v>
      </c>
      <c r="I39" t="s">
        <v>2</v>
      </c>
      <c r="J39" t="s">
        <v>19</v>
      </c>
      <c r="K39" t="s">
        <v>210</v>
      </c>
      <c r="L39" t="s">
        <v>423</v>
      </c>
      <c r="M39" t="s">
        <v>36</v>
      </c>
      <c r="N39" t="s">
        <v>424</v>
      </c>
      <c r="O39" t="s">
        <v>55</v>
      </c>
      <c r="P39" t="s">
        <v>425</v>
      </c>
      <c r="Q39">
        <v>0</v>
      </c>
      <c r="R39">
        <v>0</v>
      </c>
      <c r="S39" t="s">
        <v>83</v>
      </c>
      <c r="T39" t="s">
        <v>426</v>
      </c>
      <c r="U39">
        <v>15</v>
      </c>
      <c r="V39" t="s">
        <v>228</v>
      </c>
      <c r="X39" t="s">
        <v>210</v>
      </c>
      <c r="Y39">
        <v>15</v>
      </c>
      <c r="Z39" t="s">
        <v>19</v>
      </c>
      <c r="AA39">
        <v>15520</v>
      </c>
      <c r="AB39" t="s">
        <v>226</v>
      </c>
      <c r="AC39" t="s">
        <v>226</v>
      </c>
      <c r="AD39" t="s">
        <v>226</v>
      </c>
      <c r="AE39" t="s">
        <v>226</v>
      </c>
      <c r="AF39" t="s">
        <v>226</v>
      </c>
      <c r="AG39" t="s">
        <v>216</v>
      </c>
      <c r="AH39" t="s">
        <v>427</v>
      </c>
      <c r="AI39">
        <v>5551332100</v>
      </c>
      <c r="AJ39" t="s">
        <v>226</v>
      </c>
      <c r="AM39" s="5">
        <v>43181</v>
      </c>
      <c r="AN39" t="s">
        <v>219</v>
      </c>
      <c r="AO39">
        <v>2017</v>
      </c>
      <c r="AP39" s="5">
        <v>43181</v>
      </c>
    </row>
    <row r="40" spans="1:42" ht="12.75">
      <c r="A40">
        <v>2017</v>
      </c>
      <c r="B40" t="s">
        <v>204</v>
      </c>
      <c r="C40" t="s">
        <v>0</v>
      </c>
      <c r="D40" t="s">
        <v>220</v>
      </c>
      <c r="E40" t="s">
        <v>220</v>
      </c>
      <c r="F40" t="s">
        <v>220</v>
      </c>
      <c r="G40" t="s">
        <v>428</v>
      </c>
      <c r="H40" t="s">
        <v>222</v>
      </c>
      <c r="I40" t="s">
        <v>2</v>
      </c>
      <c r="J40" t="s">
        <v>4</v>
      </c>
      <c r="K40" t="s">
        <v>210</v>
      </c>
      <c r="L40" t="s">
        <v>429</v>
      </c>
      <c r="M40" t="s">
        <v>36</v>
      </c>
      <c r="N40" t="s">
        <v>271</v>
      </c>
      <c r="O40" t="s">
        <v>58</v>
      </c>
      <c r="P40" t="s">
        <v>430</v>
      </c>
      <c r="Q40">
        <v>138</v>
      </c>
      <c r="R40">
        <v>0</v>
      </c>
      <c r="S40" t="s">
        <v>74</v>
      </c>
      <c r="T40" t="s">
        <v>370</v>
      </c>
      <c r="U40">
        <v>10</v>
      </c>
      <c r="V40" t="s">
        <v>4</v>
      </c>
      <c r="W40">
        <v>5</v>
      </c>
      <c r="X40" t="s">
        <v>4</v>
      </c>
      <c r="Y40">
        <v>10</v>
      </c>
      <c r="Z40" t="s">
        <v>4</v>
      </c>
      <c r="AA40">
        <v>31136</v>
      </c>
      <c r="AB40" t="s">
        <v>226</v>
      </c>
      <c r="AC40" t="s">
        <v>226</v>
      </c>
      <c r="AD40" t="s">
        <v>226</v>
      </c>
      <c r="AE40" t="s">
        <v>226</v>
      </c>
      <c r="AF40" t="s">
        <v>226</v>
      </c>
      <c r="AG40" t="s">
        <v>216</v>
      </c>
      <c r="AH40" t="s">
        <v>431</v>
      </c>
      <c r="AI40">
        <v>6144421100</v>
      </c>
      <c r="AJ40" t="s">
        <v>226</v>
      </c>
      <c r="AM40" s="5">
        <v>43181</v>
      </c>
      <c r="AN40" t="s">
        <v>219</v>
      </c>
      <c r="AO40">
        <v>2017</v>
      </c>
      <c r="AP40" s="5">
        <v>43181</v>
      </c>
    </row>
    <row r="41" spans="1:42" ht="12.75">
      <c r="A41">
        <v>2017</v>
      </c>
      <c r="B41" t="s">
        <v>204</v>
      </c>
      <c r="C41" t="s">
        <v>0</v>
      </c>
      <c r="D41" t="s">
        <v>220</v>
      </c>
      <c r="E41" t="s">
        <v>220</v>
      </c>
      <c r="F41" t="s">
        <v>220</v>
      </c>
      <c r="G41" t="s">
        <v>432</v>
      </c>
      <c r="H41" t="s">
        <v>222</v>
      </c>
      <c r="I41" t="s">
        <v>2</v>
      </c>
      <c r="J41" t="s">
        <v>4</v>
      </c>
      <c r="K41" t="s">
        <v>210</v>
      </c>
      <c r="L41" t="s">
        <v>433</v>
      </c>
      <c r="M41" t="s">
        <v>36</v>
      </c>
      <c r="N41" t="s">
        <v>434</v>
      </c>
      <c r="O41" t="s">
        <v>38</v>
      </c>
      <c r="P41" t="s">
        <v>435</v>
      </c>
      <c r="Q41">
        <v>241</v>
      </c>
      <c r="R41">
        <v>0</v>
      </c>
      <c r="S41" t="s">
        <v>83</v>
      </c>
      <c r="T41" t="s">
        <v>259</v>
      </c>
      <c r="U41">
        <v>10</v>
      </c>
      <c r="V41" t="s">
        <v>4</v>
      </c>
      <c r="W41">
        <v>5</v>
      </c>
      <c r="X41" t="s">
        <v>4</v>
      </c>
      <c r="Y41">
        <v>10</v>
      </c>
      <c r="Z41" t="s">
        <v>4</v>
      </c>
      <c r="AA41">
        <v>34000</v>
      </c>
      <c r="AB41" t="s">
        <v>226</v>
      </c>
      <c r="AC41" t="s">
        <v>226</v>
      </c>
      <c r="AD41" t="s">
        <v>226</v>
      </c>
      <c r="AE41" t="s">
        <v>226</v>
      </c>
      <c r="AF41" t="s">
        <v>226</v>
      </c>
      <c r="AG41" t="s">
        <v>216</v>
      </c>
      <c r="AH41" t="s">
        <v>436</v>
      </c>
      <c r="AI41">
        <v>6188119373</v>
      </c>
      <c r="AJ41" t="s">
        <v>437</v>
      </c>
      <c r="AM41" s="5">
        <v>43181</v>
      </c>
      <c r="AN41" t="s">
        <v>219</v>
      </c>
      <c r="AO41">
        <v>2017</v>
      </c>
      <c r="AP41" s="5">
        <v>43181</v>
      </c>
    </row>
    <row r="42" spans="1:42" ht="12.75">
      <c r="A42">
        <v>2017</v>
      </c>
      <c r="B42" t="s">
        <v>204</v>
      </c>
      <c r="C42" t="s">
        <v>0</v>
      </c>
      <c r="D42" t="s">
        <v>220</v>
      </c>
      <c r="E42" t="s">
        <v>220</v>
      </c>
      <c r="F42" t="s">
        <v>220</v>
      </c>
      <c r="G42" t="s">
        <v>438</v>
      </c>
      <c r="H42" t="s">
        <v>222</v>
      </c>
      <c r="I42" t="s">
        <v>2</v>
      </c>
      <c r="J42" t="s">
        <v>4</v>
      </c>
      <c r="K42" t="s">
        <v>210</v>
      </c>
      <c r="L42" t="s">
        <v>439</v>
      </c>
      <c r="M42" t="s">
        <v>36</v>
      </c>
      <c r="N42" t="s">
        <v>271</v>
      </c>
      <c r="O42" t="s">
        <v>39</v>
      </c>
      <c r="P42" t="s">
        <v>272</v>
      </c>
      <c r="Q42">
        <v>601</v>
      </c>
      <c r="R42">
        <v>0</v>
      </c>
      <c r="S42" t="s">
        <v>83</v>
      </c>
      <c r="T42" t="s">
        <v>440</v>
      </c>
      <c r="U42">
        <v>10</v>
      </c>
      <c r="V42" t="s">
        <v>4</v>
      </c>
      <c r="W42">
        <v>5</v>
      </c>
      <c r="X42" t="s">
        <v>4</v>
      </c>
      <c r="Y42">
        <v>10</v>
      </c>
      <c r="Z42" t="s">
        <v>4</v>
      </c>
      <c r="AA42">
        <v>34170</v>
      </c>
      <c r="AB42" t="s">
        <v>226</v>
      </c>
      <c r="AC42" t="s">
        <v>226</v>
      </c>
      <c r="AD42" t="s">
        <v>226</v>
      </c>
      <c r="AE42" t="s">
        <v>226</v>
      </c>
      <c r="AF42" t="s">
        <v>226</v>
      </c>
      <c r="AG42" t="s">
        <v>216</v>
      </c>
      <c r="AH42" t="s">
        <v>441</v>
      </c>
      <c r="AI42">
        <v>18009251111</v>
      </c>
      <c r="AJ42" t="s">
        <v>226</v>
      </c>
      <c r="AM42" s="5">
        <v>43181</v>
      </c>
      <c r="AN42" t="s">
        <v>219</v>
      </c>
      <c r="AO42">
        <v>2017</v>
      </c>
      <c r="AP42" s="5">
        <v>43181</v>
      </c>
    </row>
    <row r="43" spans="1:42" ht="12.75">
      <c r="A43">
        <v>2017</v>
      </c>
      <c r="B43" t="s">
        <v>204</v>
      </c>
      <c r="C43" t="s">
        <v>0</v>
      </c>
      <c r="D43" t="s">
        <v>220</v>
      </c>
      <c r="E43" t="s">
        <v>220</v>
      </c>
      <c r="F43" t="s">
        <v>220</v>
      </c>
      <c r="G43" t="s">
        <v>442</v>
      </c>
      <c r="H43" t="s">
        <v>222</v>
      </c>
      <c r="I43" t="s">
        <v>2</v>
      </c>
      <c r="J43" t="s">
        <v>4</v>
      </c>
      <c r="K43" t="s">
        <v>210</v>
      </c>
      <c r="L43" t="s">
        <v>443</v>
      </c>
      <c r="M43" t="s">
        <v>36</v>
      </c>
      <c r="N43" t="s">
        <v>444</v>
      </c>
      <c r="O43" t="s">
        <v>59</v>
      </c>
      <c r="P43" t="s">
        <v>445</v>
      </c>
      <c r="Q43">
        <v>0</v>
      </c>
      <c r="R43">
        <v>0</v>
      </c>
      <c r="S43" t="s">
        <v>90</v>
      </c>
      <c r="T43" t="s">
        <v>446</v>
      </c>
      <c r="U43">
        <v>10</v>
      </c>
      <c r="V43" t="s">
        <v>4</v>
      </c>
      <c r="W43">
        <v>5</v>
      </c>
      <c r="X43" t="s">
        <v>4</v>
      </c>
      <c r="Y43">
        <v>10</v>
      </c>
      <c r="Z43" t="s">
        <v>4</v>
      </c>
      <c r="AA43">
        <v>34305</v>
      </c>
      <c r="AB43" t="s">
        <v>226</v>
      </c>
      <c r="AC43" t="s">
        <v>226</v>
      </c>
      <c r="AD43" t="s">
        <v>226</v>
      </c>
      <c r="AE43" t="s">
        <v>226</v>
      </c>
      <c r="AF43" t="s">
        <v>226</v>
      </c>
      <c r="AG43" t="s">
        <v>216</v>
      </c>
      <c r="AH43" t="s">
        <v>447</v>
      </c>
      <c r="AI43">
        <v>8186254300</v>
      </c>
      <c r="AJ43" t="s">
        <v>448</v>
      </c>
      <c r="AM43" s="5">
        <v>43181</v>
      </c>
      <c r="AN43" t="s">
        <v>219</v>
      </c>
      <c r="AO43">
        <v>2017</v>
      </c>
      <c r="AP43" s="5">
        <v>43181</v>
      </c>
    </row>
    <row r="44" spans="1:42" ht="12.75">
      <c r="A44">
        <v>2017</v>
      </c>
      <c r="B44" t="s">
        <v>204</v>
      </c>
      <c r="C44" t="s">
        <v>0</v>
      </c>
      <c r="D44" t="s">
        <v>220</v>
      </c>
      <c r="E44" t="s">
        <v>220</v>
      </c>
      <c r="F44" t="s">
        <v>220</v>
      </c>
      <c r="G44" t="s">
        <v>449</v>
      </c>
      <c r="H44" t="s">
        <v>222</v>
      </c>
      <c r="I44" t="s">
        <v>3</v>
      </c>
      <c r="J44" t="s">
        <v>4</v>
      </c>
      <c r="K44" t="s">
        <v>210</v>
      </c>
      <c r="L44" t="s">
        <v>450</v>
      </c>
      <c r="M44" t="s">
        <v>36</v>
      </c>
      <c r="N44" t="s">
        <v>271</v>
      </c>
      <c r="O44" t="s">
        <v>39</v>
      </c>
      <c r="P44" t="s">
        <v>272</v>
      </c>
      <c r="Q44">
        <v>601</v>
      </c>
      <c r="R44">
        <v>0</v>
      </c>
      <c r="S44" t="s">
        <v>83</v>
      </c>
      <c r="T44" t="s">
        <v>451</v>
      </c>
      <c r="U44">
        <v>10</v>
      </c>
      <c r="V44" t="s">
        <v>4</v>
      </c>
      <c r="W44">
        <v>5</v>
      </c>
      <c r="X44" t="s">
        <v>4</v>
      </c>
      <c r="Y44">
        <v>10</v>
      </c>
      <c r="Z44" t="s">
        <v>4</v>
      </c>
      <c r="AA44">
        <v>34170</v>
      </c>
      <c r="AB44" t="s">
        <v>226</v>
      </c>
      <c r="AC44" t="s">
        <v>226</v>
      </c>
      <c r="AD44" t="s">
        <v>226</v>
      </c>
      <c r="AE44" t="s">
        <v>226</v>
      </c>
      <c r="AF44" t="s">
        <v>226</v>
      </c>
      <c r="AG44" t="s">
        <v>216</v>
      </c>
      <c r="AH44" t="s">
        <v>452</v>
      </c>
      <c r="AI44">
        <v>18000046633</v>
      </c>
      <c r="AJ44" t="s">
        <v>453</v>
      </c>
      <c r="AM44" s="5">
        <v>43181</v>
      </c>
      <c r="AN44" t="s">
        <v>219</v>
      </c>
      <c r="AO44">
        <v>2017</v>
      </c>
      <c r="AP44" s="5">
        <v>43181</v>
      </c>
    </row>
    <row r="45" spans="1:42" ht="12.75">
      <c r="A45">
        <v>2017</v>
      </c>
      <c r="B45" t="s">
        <v>204</v>
      </c>
      <c r="C45" t="s">
        <v>1</v>
      </c>
      <c r="D45" t="s">
        <v>454</v>
      </c>
      <c r="E45" t="s">
        <v>455</v>
      </c>
      <c r="F45" t="s">
        <v>456</v>
      </c>
      <c r="G45" t="s">
        <v>457</v>
      </c>
      <c r="H45" t="s">
        <v>209</v>
      </c>
      <c r="I45" t="s">
        <v>2</v>
      </c>
      <c r="J45" t="s">
        <v>4</v>
      </c>
      <c r="K45" t="s">
        <v>210</v>
      </c>
      <c r="L45" t="s">
        <v>458</v>
      </c>
      <c r="M45" t="s">
        <v>36</v>
      </c>
      <c r="N45" t="s">
        <v>459</v>
      </c>
      <c r="O45" t="s">
        <v>58</v>
      </c>
      <c r="P45" t="s">
        <v>460</v>
      </c>
      <c r="Q45">
        <v>329</v>
      </c>
      <c r="R45">
        <v>0</v>
      </c>
      <c r="S45" t="s">
        <v>83</v>
      </c>
      <c r="T45" t="s">
        <v>259</v>
      </c>
      <c r="U45">
        <v>10</v>
      </c>
      <c r="V45" t="s">
        <v>4</v>
      </c>
      <c r="W45">
        <v>5</v>
      </c>
      <c r="X45" t="s">
        <v>4</v>
      </c>
      <c r="Y45">
        <v>10</v>
      </c>
      <c r="Z45" t="s">
        <v>4</v>
      </c>
      <c r="AA45">
        <v>34000</v>
      </c>
      <c r="AB45" t="s">
        <v>226</v>
      </c>
      <c r="AC45" t="s">
        <v>226</v>
      </c>
      <c r="AD45" t="s">
        <v>226</v>
      </c>
      <c r="AE45" t="s">
        <v>226</v>
      </c>
      <c r="AF45" t="s">
        <v>226</v>
      </c>
      <c r="AG45" t="s">
        <v>216</v>
      </c>
      <c r="AH45" t="s">
        <v>461</v>
      </c>
      <c r="AI45">
        <v>6188118472</v>
      </c>
      <c r="AJ45" t="s">
        <v>226</v>
      </c>
      <c r="AM45" s="5">
        <v>43181</v>
      </c>
      <c r="AN45" t="s">
        <v>219</v>
      </c>
      <c r="AO45">
        <v>2017</v>
      </c>
      <c r="AP45" s="5">
        <v>43181</v>
      </c>
    </row>
    <row r="46" spans="1:42" ht="12.75">
      <c r="A46">
        <v>2017</v>
      </c>
      <c r="B46" t="s">
        <v>204</v>
      </c>
      <c r="C46" t="s">
        <v>0</v>
      </c>
      <c r="D46" t="s">
        <v>220</v>
      </c>
      <c r="E46" t="s">
        <v>220</v>
      </c>
      <c r="F46" t="s">
        <v>220</v>
      </c>
      <c r="G46" t="s">
        <v>462</v>
      </c>
      <c r="H46" t="s">
        <v>222</v>
      </c>
      <c r="I46" t="s">
        <v>2</v>
      </c>
      <c r="J46" t="s">
        <v>4</v>
      </c>
      <c r="K46" t="s">
        <v>210</v>
      </c>
      <c r="L46" t="s">
        <v>463</v>
      </c>
      <c r="M46" t="s">
        <v>36</v>
      </c>
      <c r="N46" t="s">
        <v>271</v>
      </c>
      <c r="O46" t="s">
        <v>58</v>
      </c>
      <c r="P46" t="s">
        <v>464</v>
      </c>
      <c r="Q46">
        <v>0</v>
      </c>
      <c r="R46">
        <v>0</v>
      </c>
      <c r="S46" t="s">
        <v>83</v>
      </c>
      <c r="T46" t="s">
        <v>259</v>
      </c>
      <c r="U46">
        <v>10</v>
      </c>
      <c r="V46" t="s">
        <v>4</v>
      </c>
      <c r="W46">
        <v>5</v>
      </c>
      <c r="X46" t="s">
        <v>4</v>
      </c>
      <c r="Y46">
        <v>10</v>
      </c>
      <c r="Z46" t="s">
        <v>4</v>
      </c>
      <c r="AA46">
        <v>34000</v>
      </c>
      <c r="AB46" t="s">
        <v>226</v>
      </c>
      <c r="AC46" t="s">
        <v>226</v>
      </c>
      <c r="AD46" t="s">
        <v>226</v>
      </c>
      <c r="AE46" t="s">
        <v>226</v>
      </c>
      <c r="AF46" t="s">
        <v>226</v>
      </c>
      <c r="AG46" t="s">
        <v>216</v>
      </c>
      <c r="AH46" t="s">
        <v>465</v>
      </c>
      <c r="AI46">
        <v>6188254321</v>
      </c>
      <c r="AJ46" t="s">
        <v>226</v>
      </c>
      <c r="AM46" s="5">
        <v>43181</v>
      </c>
      <c r="AN46" t="s">
        <v>219</v>
      </c>
      <c r="AO46">
        <v>2017</v>
      </c>
      <c r="AP46" s="5">
        <v>43181</v>
      </c>
    </row>
    <row r="47" spans="1:42" ht="12.75">
      <c r="A47">
        <v>2017</v>
      </c>
      <c r="B47" t="s">
        <v>204</v>
      </c>
      <c r="C47" t="s">
        <v>0</v>
      </c>
      <c r="D47" t="s">
        <v>220</v>
      </c>
      <c r="E47" t="s">
        <v>220</v>
      </c>
      <c r="F47" t="s">
        <v>220</v>
      </c>
      <c r="G47" t="s">
        <v>466</v>
      </c>
      <c r="H47" t="s">
        <v>209</v>
      </c>
      <c r="I47" t="s">
        <v>2</v>
      </c>
      <c r="J47" t="s">
        <v>4</v>
      </c>
      <c r="K47" t="s">
        <v>210</v>
      </c>
      <c r="L47" t="s">
        <v>467</v>
      </c>
      <c r="M47" t="s">
        <v>36</v>
      </c>
      <c r="N47" t="s">
        <v>468</v>
      </c>
      <c r="O47" t="s">
        <v>58</v>
      </c>
      <c r="P47" t="s">
        <v>469</v>
      </c>
      <c r="Q47">
        <v>805</v>
      </c>
      <c r="R47">
        <v>0</v>
      </c>
      <c r="S47" t="s">
        <v>83</v>
      </c>
      <c r="T47" t="s">
        <v>470</v>
      </c>
      <c r="U47">
        <v>10</v>
      </c>
      <c r="V47" t="s">
        <v>4</v>
      </c>
      <c r="W47">
        <v>5</v>
      </c>
      <c r="X47" t="s">
        <v>4</v>
      </c>
      <c r="Y47">
        <v>10</v>
      </c>
      <c r="Z47" t="s">
        <v>4</v>
      </c>
      <c r="AA47">
        <v>3416</v>
      </c>
      <c r="AB47" t="s">
        <v>226</v>
      </c>
      <c r="AC47" t="s">
        <v>226</v>
      </c>
      <c r="AD47" t="s">
        <v>226</v>
      </c>
      <c r="AE47" t="s">
        <v>226</v>
      </c>
      <c r="AF47" t="s">
        <v>226</v>
      </c>
      <c r="AG47" t="s">
        <v>216</v>
      </c>
      <c r="AH47" t="s">
        <v>471</v>
      </c>
      <c r="AI47">
        <v>6188115715</v>
      </c>
      <c r="AJ47" t="s">
        <v>472</v>
      </c>
      <c r="AM47" s="5">
        <v>43181</v>
      </c>
      <c r="AN47" t="s">
        <v>219</v>
      </c>
      <c r="AO47">
        <v>2017</v>
      </c>
      <c r="AP47" s="5">
        <v>43181</v>
      </c>
    </row>
    <row r="48" spans="1:42" ht="12.75">
      <c r="A48">
        <v>2017</v>
      </c>
      <c r="B48" t="s">
        <v>204</v>
      </c>
      <c r="C48" t="s">
        <v>1</v>
      </c>
      <c r="D48" t="s">
        <v>473</v>
      </c>
      <c r="E48" t="s">
        <v>474</v>
      </c>
      <c r="F48" t="s">
        <v>456</v>
      </c>
      <c r="G48" t="s">
        <v>475</v>
      </c>
      <c r="H48" t="s">
        <v>209</v>
      </c>
      <c r="I48" t="s">
        <v>2</v>
      </c>
      <c r="J48" t="s">
        <v>4</v>
      </c>
      <c r="K48" t="s">
        <v>210</v>
      </c>
      <c r="L48" t="s">
        <v>476</v>
      </c>
      <c r="M48" t="s">
        <v>36</v>
      </c>
      <c r="N48" t="s">
        <v>477</v>
      </c>
      <c r="O48" t="s">
        <v>58</v>
      </c>
      <c r="P48" t="s">
        <v>478</v>
      </c>
      <c r="Q48">
        <v>512</v>
      </c>
      <c r="R48">
        <v>0</v>
      </c>
      <c r="S48" t="s">
        <v>83</v>
      </c>
      <c r="T48" t="s">
        <v>259</v>
      </c>
      <c r="U48">
        <v>10</v>
      </c>
      <c r="V48" t="s">
        <v>4</v>
      </c>
      <c r="W48">
        <v>5</v>
      </c>
      <c r="X48" t="s">
        <v>4</v>
      </c>
      <c r="Y48">
        <v>10</v>
      </c>
      <c r="Z48" t="s">
        <v>4</v>
      </c>
      <c r="AA48">
        <v>34000</v>
      </c>
      <c r="AB48" t="s">
        <v>473</v>
      </c>
      <c r="AC48" t="s">
        <v>474</v>
      </c>
      <c r="AD48" t="s">
        <v>456</v>
      </c>
      <c r="AE48">
        <v>8111591</v>
      </c>
      <c r="AF48" t="s">
        <v>226</v>
      </c>
      <c r="AG48" t="s">
        <v>216</v>
      </c>
      <c r="AH48" t="s">
        <v>479</v>
      </c>
      <c r="AI48">
        <v>6188111591</v>
      </c>
      <c r="AJ48" t="s">
        <v>226</v>
      </c>
      <c r="AM48" s="5">
        <v>43181</v>
      </c>
      <c r="AN48" t="s">
        <v>219</v>
      </c>
      <c r="AO48">
        <v>2017</v>
      </c>
      <c r="AP48" s="5">
        <v>43181</v>
      </c>
    </row>
    <row r="49" spans="1:42" ht="12.75">
      <c r="A49">
        <v>2017</v>
      </c>
      <c r="B49" t="s">
        <v>204</v>
      </c>
      <c r="C49" t="s">
        <v>1</v>
      </c>
      <c r="D49" t="s">
        <v>480</v>
      </c>
      <c r="E49" t="s">
        <v>481</v>
      </c>
      <c r="F49" t="s">
        <v>482</v>
      </c>
      <c r="G49" t="s">
        <v>483</v>
      </c>
      <c r="H49" t="s">
        <v>209</v>
      </c>
      <c r="I49" t="s">
        <v>2</v>
      </c>
      <c r="J49" t="s">
        <v>4</v>
      </c>
      <c r="K49" t="s">
        <v>210</v>
      </c>
      <c r="L49" t="s">
        <v>484</v>
      </c>
      <c r="M49" t="s">
        <v>36</v>
      </c>
      <c r="N49" t="s">
        <v>459</v>
      </c>
      <c r="O49" t="s">
        <v>58</v>
      </c>
      <c r="P49" t="s">
        <v>285</v>
      </c>
      <c r="Q49">
        <v>1305</v>
      </c>
      <c r="R49">
        <v>0</v>
      </c>
      <c r="S49" t="s">
        <v>83</v>
      </c>
      <c r="T49" t="s">
        <v>313</v>
      </c>
      <c r="U49">
        <v>10</v>
      </c>
      <c r="V49" t="s">
        <v>4</v>
      </c>
      <c r="W49">
        <v>5</v>
      </c>
      <c r="X49" t="s">
        <v>4</v>
      </c>
      <c r="Y49">
        <v>10</v>
      </c>
      <c r="Z49" t="s">
        <v>4</v>
      </c>
      <c r="AA49">
        <v>34076</v>
      </c>
      <c r="AB49" t="s">
        <v>480</v>
      </c>
      <c r="AC49" t="s">
        <v>481</v>
      </c>
      <c r="AD49" t="s">
        <v>482</v>
      </c>
      <c r="AE49" t="s">
        <v>226</v>
      </c>
      <c r="AF49" t="s">
        <v>226</v>
      </c>
      <c r="AG49" t="s">
        <v>216</v>
      </c>
      <c r="AH49" t="s">
        <v>226</v>
      </c>
      <c r="AI49" t="s">
        <v>226</v>
      </c>
      <c r="AJ49" t="s">
        <v>226</v>
      </c>
      <c r="AM49" s="5">
        <v>43181</v>
      </c>
      <c r="AN49" t="s">
        <v>219</v>
      </c>
      <c r="AO49">
        <v>2017</v>
      </c>
      <c r="AP49" s="5">
        <v>43181</v>
      </c>
    </row>
    <row r="50" spans="1:42" ht="12.75">
      <c r="A50">
        <v>2017</v>
      </c>
      <c r="B50" t="s">
        <v>204</v>
      </c>
      <c r="C50" t="s">
        <v>0</v>
      </c>
      <c r="D50" t="s">
        <v>220</v>
      </c>
      <c r="E50" t="s">
        <v>220</v>
      </c>
      <c r="F50" t="s">
        <v>220</v>
      </c>
      <c r="G50" t="s">
        <v>485</v>
      </c>
      <c r="H50" t="s">
        <v>209</v>
      </c>
      <c r="I50" t="s">
        <v>3</v>
      </c>
      <c r="J50" t="s">
        <v>4</v>
      </c>
      <c r="K50" t="s">
        <v>210</v>
      </c>
      <c r="L50" t="s">
        <v>486</v>
      </c>
      <c r="M50" t="s">
        <v>36</v>
      </c>
      <c r="N50" t="s">
        <v>487</v>
      </c>
      <c r="O50" t="s">
        <v>55</v>
      </c>
      <c r="P50" t="s">
        <v>488</v>
      </c>
      <c r="Q50">
        <v>0</v>
      </c>
      <c r="R50">
        <v>0</v>
      </c>
      <c r="S50" t="s">
        <v>83</v>
      </c>
      <c r="T50" t="s">
        <v>451</v>
      </c>
      <c r="U50">
        <v>10</v>
      </c>
      <c r="V50" t="s">
        <v>4</v>
      </c>
      <c r="W50">
        <v>5</v>
      </c>
      <c r="X50" t="s">
        <v>4</v>
      </c>
      <c r="Y50">
        <v>10</v>
      </c>
      <c r="Z50" t="s">
        <v>4</v>
      </c>
      <c r="AA50">
        <v>34170</v>
      </c>
      <c r="AB50" t="s">
        <v>226</v>
      </c>
      <c r="AC50" t="s">
        <v>226</v>
      </c>
      <c r="AD50" t="s">
        <v>226</v>
      </c>
      <c r="AE50" t="s">
        <v>226</v>
      </c>
      <c r="AF50" t="s">
        <v>226</v>
      </c>
      <c r="AG50" t="s">
        <v>216</v>
      </c>
      <c r="AH50" t="s">
        <v>489</v>
      </c>
      <c r="AI50">
        <v>18007656345</v>
      </c>
      <c r="AJ50" t="s">
        <v>226</v>
      </c>
      <c r="AM50" s="5">
        <v>43181</v>
      </c>
      <c r="AN50" t="s">
        <v>219</v>
      </c>
      <c r="AO50">
        <v>2017</v>
      </c>
      <c r="AP50" s="5">
        <v>43181</v>
      </c>
    </row>
    <row r="51" spans="1:42" ht="12.75">
      <c r="A51">
        <v>2017</v>
      </c>
      <c r="B51" t="s">
        <v>204</v>
      </c>
      <c r="C51" t="s">
        <v>0</v>
      </c>
      <c r="D51" t="s">
        <v>220</v>
      </c>
      <c r="E51" t="s">
        <v>220</v>
      </c>
      <c r="F51" t="s">
        <v>220</v>
      </c>
      <c r="G51" t="s">
        <v>490</v>
      </c>
      <c r="H51" t="s">
        <v>209</v>
      </c>
      <c r="I51" t="s">
        <v>2</v>
      </c>
      <c r="J51" t="s">
        <v>4</v>
      </c>
      <c r="K51" t="s">
        <v>210</v>
      </c>
      <c r="L51" t="s">
        <v>491</v>
      </c>
      <c r="M51" t="s">
        <v>36</v>
      </c>
      <c r="N51" t="s">
        <v>492</v>
      </c>
      <c r="O51" t="s">
        <v>58</v>
      </c>
      <c r="P51" t="s">
        <v>213</v>
      </c>
      <c r="Q51">
        <v>1206</v>
      </c>
      <c r="R51">
        <v>0</v>
      </c>
      <c r="S51" t="s">
        <v>83</v>
      </c>
      <c r="T51" t="s">
        <v>493</v>
      </c>
      <c r="U51">
        <v>10</v>
      </c>
      <c r="V51" t="s">
        <v>4</v>
      </c>
      <c r="W51">
        <v>5</v>
      </c>
      <c r="X51" t="s">
        <v>4</v>
      </c>
      <c r="Y51">
        <v>10</v>
      </c>
      <c r="Z51" t="s">
        <v>4</v>
      </c>
      <c r="AA51">
        <v>34279</v>
      </c>
      <c r="AB51" t="s">
        <v>226</v>
      </c>
      <c r="AC51" t="s">
        <v>226</v>
      </c>
      <c r="AD51" t="s">
        <v>226</v>
      </c>
      <c r="AE51" t="s">
        <v>226</v>
      </c>
      <c r="AF51" t="s">
        <v>226</v>
      </c>
      <c r="AG51" t="s">
        <v>216</v>
      </c>
      <c r="AH51" t="s">
        <v>494</v>
      </c>
      <c r="AI51">
        <v>8253884</v>
      </c>
      <c r="AJ51" t="s">
        <v>495</v>
      </c>
      <c r="AM51" s="5">
        <v>43181</v>
      </c>
      <c r="AN51" t="s">
        <v>219</v>
      </c>
      <c r="AO51">
        <v>2017</v>
      </c>
      <c r="AP51" s="5">
        <v>43181</v>
      </c>
    </row>
    <row r="52" spans="1:42" ht="12.75">
      <c r="A52">
        <v>2017</v>
      </c>
      <c r="B52" t="s">
        <v>204</v>
      </c>
      <c r="C52" t="s">
        <v>0</v>
      </c>
      <c r="D52" t="s">
        <v>220</v>
      </c>
      <c r="E52" t="s">
        <v>220</v>
      </c>
      <c r="F52" t="s">
        <v>220</v>
      </c>
      <c r="G52" t="s">
        <v>496</v>
      </c>
      <c r="H52" t="s">
        <v>209</v>
      </c>
      <c r="I52" t="s">
        <v>3</v>
      </c>
      <c r="J52" t="s">
        <v>4</v>
      </c>
      <c r="K52" t="s">
        <v>210</v>
      </c>
      <c r="L52" t="s">
        <v>497</v>
      </c>
      <c r="M52" t="s">
        <v>36</v>
      </c>
      <c r="N52" t="s">
        <v>376</v>
      </c>
      <c r="O52" t="s">
        <v>39</v>
      </c>
      <c r="P52" t="s">
        <v>498</v>
      </c>
      <c r="Q52">
        <v>420</v>
      </c>
      <c r="R52">
        <v>0</v>
      </c>
      <c r="S52" t="s">
        <v>83</v>
      </c>
      <c r="T52" t="s">
        <v>499</v>
      </c>
      <c r="U52">
        <v>10</v>
      </c>
      <c r="V52" t="s">
        <v>4</v>
      </c>
      <c r="W52">
        <v>5</v>
      </c>
      <c r="X52" t="s">
        <v>4</v>
      </c>
      <c r="Y52">
        <v>10</v>
      </c>
      <c r="Z52" t="s">
        <v>4</v>
      </c>
      <c r="AA52">
        <v>34000</v>
      </c>
      <c r="AB52" t="s">
        <v>226</v>
      </c>
      <c r="AC52" t="s">
        <v>226</v>
      </c>
      <c r="AD52" t="s">
        <v>226</v>
      </c>
      <c r="AE52" t="s">
        <v>226</v>
      </c>
      <c r="AF52" t="s">
        <v>226</v>
      </c>
      <c r="AG52" t="s">
        <v>216</v>
      </c>
      <c r="AH52" t="s">
        <v>500</v>
      </c>
      <c r="AI52" t="s">
        <v>226</v>
      </c>
      <c r="AJ52" t="s">
        <v>226</v>
      </c>
      <c r="AM52" s="5">
        <v>43181</v>
      </c>
      <c r="AN52" t="s">
        <v>219</v>
      </c>
      <c r="AO52">
        <v>2017</v>
      </c>
      <c r="AP52" s="5">
        <v>43181</v>
      </c>
    </row>
    <row r="53" spans="1:42" ht="12.75">
      <c r="A53">
        <v>2017</v>
      </c>
      <c r="B53" t="s">
        <v>204</v>
      </c>
      <c r="C53" t="s">
        <v>0</v>
      </c>
      <c r="D53" t="s">
        <v>220</v>
      </c>
      <c r="E53" t="s">
        <v>220</v>
      </c>
      <c r="F53" t="s">
        <v>220</v>
      </c>
      <c r="G53" t="s">
        <v>501</v>
      </c>
      <c r="H53" t="s">
        <v>222</v>
      </c>
      <c r="I53" t="s">
        <v>2</v>
      </c>
      <c r="J53" t="s">
        <v>19</v>
      </c>
      <c r="K53" t="s">
        <v>210</v>
      </c>
      <c r="L53" t="s">
        <v>502</v>
      </c>
      <c r="M53" t="s">
        <v>36</v>
      </c>
      <c r="N53" t="s">
        <v>503</v>
      </c>
      <c r="O53" t="s">
        <v>55</v>
      </c>
      <c r="P53" t="s">
        <v>504</v>
      </c>
      <c r="Q53">
        <v>2</v>
      </c>
      <c r="R53">
        <v>1</v>
      </c>
      <c r="S53" t="s">
        <v>83</v>
      </c>
      <c r="T53" t="s">
        <v>505</v>
      </c>
      <c r="U53">
        <v>15</v>
      </c>
      <c r="V53" t="s">
        <v>228</v>
      </c>
      <c r="X53" t="s">
        <v>210</v>
      </c>
      <c r="Y53">
        <v>15</v>
      </c>
      <c r="Z53" t="s">
        <v>19</v>
      </c>
      <c r="AA53">
        <v>15620</v>
      </c>
      <c r="AB53" t="s">
        <v>226</v>
      </c>
      <c r="AC53" t="s">
        <v>226</v>
      </c>
      <c r="AD53" t="s">
        <v>226</v>
      </c>
      <c r="AE53" t="s">
        <v>226</v>
      </c>
      <c r="AF53" t="s">
        <v>226</v>
      </c>
      <c r="AG53" t="s">
        <v>216</v>
      </c>
      <c r="AH53" t="s">
        <v>506</v>
      </c>
      <c r="AI53">
        <v>57161616</v>
      </c>
      <c r="AJ53" t="s">
        <v>507</v>
      </c>
      <c r="AM53" s="5">
        <v>43181</v>
      </c>
      <c r="AN53" t="s">
        <v>219</v>
      </c>
      <c r="AO53">
        <v>2017</v>
      </c>
      <c r="AP53" s="5">
        <v>43181</v>
      </c>
    </row>
    <row r="54" spans="1:42" ht="12.75">
      <c r="A54">
        <v>2017</v>
      </c>
      <c r="B54" t="s">
        <v>204</v>
      </c>
      <c r="C54" t="s">
        <v>0</v>
      </c>
      <c r="D54" t="s">
        <v>220</v>
      </c>
      <c r="E54" t="s">
        <v>220</v>
      </c>
      <c r="F54" t="s">
        <v>220</v>
      </c>
      <c r="G54" t="s">
        <v>508</v>
      </c>
      <c r="H54" t="s">
        <v>222</v>
      </c>
      <c r="I54" t="s">
        <v>2</v>
      </c>
      <c r="J54" t="s">
        <v>19</v>
      </c>
      <c r="K54" t="s">
        <v>210</v>
      </c>
      <c r="L54" t="s">
        <v>509</v>
      </c>
      <c r="M54" t="s">
        <v>36</v>
      </c>
      <c r="N54" t="s">
        <v>510</v>
      </c>
      <c r="O54" t="s">
        <v>58</v>
      </c>
      <c r="P54" t="s">
        <v>511</v>
      </c>
      <c r="Q54">
        <v>30</v>
      </c>
      <c r="R54">
        <v>0</v>
      </c>
      <c r="S54" t="s">
        <v>83</v>
      </c>
      <c r="T54" t="s">
        <v>512</v>
      </c>
      <c r="U54">
        <v>15</v>
      </c>
      <c r="V54" t="s">
        <v>228</v>
      </c>
      <c r="X54" t="s">
        <v>210</v>
      </c>
      <c r="Y54">
        <v>15</v>
      </c>
      <c r="Z54" t="s">
        <v>19</v>
      </c>
      <c r="AA54">
        <v>6000</v>
      </c>
      <c r="AB54" t="s">
        <v>226</v>
      </c>
      <c r="AC54" t="s">
        <v>226</v>
      </c>
      <c r="AD54" t="s">
        <v>226</v>
      </c>
      <c r="AE54" t="s">
        <v>226</v>
      </c>
      <c r="AF54" t="s">
        <v>226</v>
      </c>
      <c r="AG54" t="s">
        <v>216</v>
      </c>
      <c r="AH54" t="s">
        <v>513</v>
      </c>
      <c r="AI54">
        <v>55101316</v>
      </c>
      <c r="AJ54" t="s">
        <v>514</v>
      </c>
      <c r="AM54" s="5">
        <v>43181</v>
      </c>
      <c r="AN54" t="s">
        <v>219</v>
      </c>
      <c r="AO54">
        <v>2017</v>
      </c>
      <c r="AP54" s="5">
        <v>43181</v>
      </c>
    </row>
    <row r="55" spans="1:42" ht="12.75">
      <c r="A55">
        <v>2017</v>
      </c>
      <c r="B55" t="s">
        <v>204</v>
      </c>
      <c r="C55" t="s">
        <v>0</v>
      </c>
      <c r="D55" t="s">
        <v>220</v>
      </c>
      <c r="E55" t="s">
        <v>220</v>
      </c>
      <c r="F55" t="s">
        <v>220</v>
      </c>
      <c r="G55" t="s">
        <v>515</v>
      </c>
      <c r="H55" t="s">
        <v>222</v>
      </c>
      <c r="I55" t="s">
        <v>2</v>
      </c>
      <c r="J55" t="s">
        <v>19</v>
      </c>
      <c r="K55" t="s">
        <v>210</v>
      </c>
      <c r="L55" t="s">
        <v>516</v>
      </c>
      <c r="M55" t="s">
        <v>36</v>
      </c>
      <c r="N55" t="s">
        <v>376</v>
      </c>
      <c r="O55" t="s">
        <v>55</v>
      </c>
      <c r="P55" t="s">
        <v>517</v>
      </c>
      <c r="Q55">
        <v>3880</v>
      </c>
      <c r="R55">
        <v>1</v>
      </c>
      <c r="S55" t="s">
        <v>83</v>
      </c>
      <c r="T55" t="s">
        <v>401</v>
      </c>
      <c r="U55">
        <v>15</v>
      </c>
      <c r="V55" t="s">
        <v>228</v>
      </c>
      <c r="X55" t="s">
        <v>210</v>
      </c>
      <c r="Y55">
        <v>15</v>
      </c>
      <c r="Z55" t="s">
        <v>19</v>
      </c>
      <c r="AA55">
        <v>5348</v>
      </c>
      <c r="AB55" t="s">
        <v>226</v>
      </c>
      <c r="AC55" t="s">
        <v>226</v>
      </c>
      <c r="AD55" t="s">
        <v>226</v>
      </c>
      <c r="AE55" t="s">
        <v>226</v>
      </c>
      <c r="AF55" t="s">
        <v>226</v>
      </c>
      <c r="AG55" t="s">
        <v>216</v>
      </c>
      <c r="AH55" t="s">
        <v>518</v>
      </c>
      <c r="AI55">
        <v>5556043674</v>
      </c>
      <c r="AJ55" t="s">
        <v>226</v>
      </c>
      <c r="AM55" s="5">
        <v>43181</v>
      </c>
      <c r="AN55" t="s">
        <v>219</v>
      </c>
      <c r="AO55">
        <v>2017</v>
      </c>
      <c r="AP55" s="5">
        <v>43181</v>
      </c>
    </row>
    <row r="56" spans="1:42" ht="12.75">
      <c r="A56">
        <v>2017</v>
      </c>
      <c r="B56" t="s">
        <v>204</v>
      </c>
      <c r="C56" t="s">
        <v>1</v>
      </c>
      <c r="D56" t="s">
        <v>519</v>
      </c>
      <c r="E56" t="s">
        <v>520</v>
      </c>
      <c r="F56" t="s">
        <v>281</v>
      </c>
      <c r="G56" t="s">
        <v>226</v>
      </c>
      <c r="H56" t="s">
        <v>521</v>
      </c>
      <c r="I56" t="s">
        <v>2</v>
      </c>
      <c r="J56" t="s">
        <v>4</v>
      </c>
      <c r="K56" t="s">
        <v>210</v>
      </c>
      <c r="L56" t="s">
        <v>522</v>
      </c>
      <c r="M56" t="s">
        <v>36</v>
      </c>
      <c r="N56" t="s">
        <v>523</v>
      </c>
      <c r="O56" t="s">
        <v>58</v>
      </c>
      <c r="P56" t="s">
        <v>312</v>
      </c>
      <c r="Q56">
        <v>1442</v>
      </c>
      <c r="R56">
        <v>0</v>
      </c>
      <c r="S56" t="s">
        <v>83</v>
      </c>
      <c r="T56" t="s">
        <v>313</v>
      </c>
      <c r="U56">
        <v>10</v>
      </c>
      <c r="V56" t="s">
        <v>4</v>
      </c>
      <c r="W56">
        <v>5</v>
      </c>
      <c r="X56" t="s">
        <v>4</v>
      </c>
      <c r="Y56">
        <v>10</v>
      </c>
      <c r="Z56" t="s">
        <v>4</v>
      </c>
      <c r="AA56">
        <v>34076</v>
      </c>
      <c r="AB56" t="s">
        <v>519</v>
      </c>
      <c r="AC56" t="s">
        <v>520</v>
      </c>
      <c r="AD56" t="s">
        <v>281</v>
      </c>
      <c r="AE56" t="s">
        <v>226</v>
      </c>
      <c r="AF56" t="s">
        <v>226</v>
      </c>
      <c r="AG56" t="s">
        <v>216</v>
      </c>
      <c r="AH56" t="s">
        <v>226</v>
      </c>
      <c r="AI56" t="s">
        <v>226</v>
      </c>
      <c r="AJ56" t="s">
        <v>226</v>
      </c>
      <c r="AM56" s="5">
        <v>43181</v>
      </c>
      <c r="AN56" t="s">
        <v>219</v>
      </c>
      <c r="AO56">
        <v>2017</v>
      </c>
      <c r="AP56" s="5">
        <v>43181</v>
      </c>
    </row>
    <row r="57" spans="1:42" ht="12.75">
      <c r="A57">
        <v>2017</v>
      </c>
      <c r="B57" t="s">
        <v>204</v>
      </c>
      <c r="C57" t="s">
        <v>0</v>
      </c>
      <c r="D57" t="s">
        <v>220</v>
      </c>
      <c r="E57" t="s">
        <v>220</v>
      </c>
      <c r="F57" t="s">
        <v>220</v>
      </c>
      <c r="G57" t="s">
        <v>524</v>
      </c>
      <c r="H57" t="s">
        <v>209</v>
      </c>
      <c r="I57" t="s">
        <v>2</v>
      </c>
      <c r="J57" t="s">
        <v>4</v>
      </c>
      <c r="K57" t="s">
        <v>210</v>
      </c>
      <c r="L57" t="s">
        <v>525</v>
      </c>
      <c r="M57" t="s">
        <v>36</v>
      </c>
      <c r="N57" t="s">
        <v>526</v>
      </c>
      <c r="O57" t="s">
        <v>59</v>
      </c>
      <c r="P57" t="s">
        <v>527</v>
      </c>
      <c r="Q57">
        <v>0</v>
      </c>
      <c r="R57">
        <v>0</v>
      </c>
      <c r="S57" t="s">
        <v>76</v>
      </c>
      <c r="T57" t="s">
        <v>528</v>
      </c>
      <c r="U57">
        <v>10</v>
      </c>
      <c r="V57" t="s">
        <v>4</v>
      </c>
      <c r="W57">
        <v>32</v>
      </c>
      <c r="X57" t="s">
        <v>529</v>
      </c>
      <c r="Y57">
        <v>10</v>
      </c>
      <c r="Z57" t="s">
        <v>4</v>
      </c>
      <c r="AA57">
        <v>34600</v>
      </c>
      <c r="AB57" t="s">
        <v>226</v>
      </c>
      <c r="AC57" t="s">
        <v>226</v>
      </c>
      <c r="AD57" t="s">
        <v>226</v>
      </c>
      <c r="AE57" t="s">
        <v>226</v>
      </c>
      <c r="AF57" t="s">
        <v>226</v>
      </c>
      <c r="AG57" t="s">
        <v>216</v>
      </c>
      <c r="AH57" t="s">
        <v>226</v>
      </c>
      <c r="AI57">
        <v>6748622544</v>
      </c>
      <c r="AJ57" t="s">
        <v>530</v>
      </c>
      <c r="AM57" s="5">
        <v>43181</v>
      </c>
      <c r="AN57" t="s">
        <v>219</v>
      </c>
      <c r="AO57">
        <v>2017</v>
      </c>
      <c r="AP57" s="5">
        <v>43181</v>
      </c>
    </row>
    <row r="58" spans="1:42" ht="12.75">
      <c r="A58">
        <v>2017</v>
      </c>
      <c r="B58" t="s">
        <v>204</v>
      </c>
      <c r="C58" t="s">
        <v>0</v>
      </c>
      <c r="D58" t="s">
        <v>220</v>
      </c>
      <c r="E58" t="s">
        <v>220</v>
      </c>
      <c r="F58" t="s">
        <v>220</v>
      </c>
      <c r="G58" t="s">
        <v>531</v>
      </c>
      <c r="H58" t="s">
        <v>209</v>
      </c>
      <c r="I58" t="s">
        <v>2</v>
      </c>
      <c r="J58" t="s">
        <v>4</v>
      </c>
      <c r="K58" t="s">
        <v>210</v>
      </c>
      <c r="L58" t="s">
        <v>532</v>
      </c>
      <c r="M58" t="s">
        <v>36</v>
      </c>
      <c r="N58" t="s">
        <v>533</v>
      </c>
      <c r="R58">
        <v>0</v>
      </c>
      <c r="U58">
        <v>10</v>
      </c>
      <c r="V58" t="s">
        <v>4</v>
      </c>
      <c r="W58">
        <v>5</v>
      </c>
      <c r="X58" t="s">
        <v>4</v>
      </c>
      <c r="Y58">
        <v>10</v>
      </c>
      <c r="Z58" t="s">
        <v>4</v>
      </c>
      <c r="AB58" t="s">
        <v>226</v>
      </c>
      <c r="AC58" t="s">
        <v>226</v>
      </c>
      <c r="AD58" t="s">
        <v>226</v>
      </c>
      <c r="AE58" t="s">
        <v>226</v>
      </c>
      <c r="AF58" t="s">
        <v>226</v>
      </c>
      <c r="AG58" t="s">
        <v>216</v>
      </c>
      <c r="AH58" t="s">
        <v>226</v>
      </c>
      <c r="AI58" t="s">
        <v>226</v>
      </c>
      <c r="AJ58" t="s">
        <v>226</v>
      </c>
      <c r="AM58" s="5">
        <v>43181</v>
      </c>
      <c r="AN58" t="s">
        <v>219</v>
      </c>
      <c r="AO58">
        <v>2017</v>
      </c>
      <c r="AP58" s="5">
        <v>43181</v>
      </c>
    </row>
    <row r="59" spans="1:42" ht="12.75">
      <c r="A59">
        <v>2017</v>
      </c>
      <c r="B59" t="s">
        <v>204</v>
      </c>
      <c r="C59" t="s">
        <v>0</v>
      </c>
      <c r="D59" t="s">
        <v>220</v>
      </c>
      <c r="E59" t="s">
        <v>220</v>
      </c>
      <c r="F59" t="s">
        <v>220</v>
      </c>
      <c r="G59" t="s">
        <v>534</v>
      </c>
      <c r="H59" t="s">
        <v>209</v>
      </c>
      <c r="I59" t="s">
        <v>2</v>
      </c>
      <c r="J59" t="s">
        <v>4</v>
      </c>
      <c r="K59" t="s">
        <v>210</v>
      </c>
      <c r="L59" t="s">
        <v>535</v>
      </c>
      <c r="M59" t="s">
        <v>36</v>
      </c>
      <c r="N59" t="s">
        <v>526</v>
      </c>
      <c r="O59" t="s">
        <v>39</v>
      </c>
      <c r="P59" t="s">
        <v>272</v>
      </c>
      <c r="Q59">
        <v>837</v>
      </c>
      <c r="R59">
        <v>0</v>
      </c>
      <c r="S59" t="s">
        <v>76</v>
      </c>
      <c r="T59" t="s">
        <v>536</v>
      </c>
      <c r="U59">
        <v>10</v>
      </c>
      <c r="V59" t="s">
        <v>4</v>
      </c>
      <c r="W59">
        <v>5</v>
      </c>
      <c r="X59" t="s">
        <v>4</v>
      </c>
      <c r="Y59">
        <v>10</v>
      </c>
      <c r="Z59" t="s">
        <v>4</v>
      </c>
      <c r="AA59">
        <v>34170</v>
      </c>
      <c r="AB59" t="s">
        <v>226</v>
      </c>
      <c r="AC59" t="s">
        <v>226</v>
      </c>
      <c r="AD59" t="s">
        <v>226</v>
      </c>
      <c r="AE59" t="s">
        <v>226</v>
      </c>
      <c r="AF59" t="s">
        <v>226</v>
      </c>
      <c r="AG59" t="s">
        <v>216</v>
      </c>
      <c r="AH59" t="s">
        <v>537</v>
      </c>
      <c r="AI59">
        <v>6188263607</v>
      </c>
      <c r="AJ59" t="s">
        <v>538</v>
      </c>
      <c r="AM59" s="5">
        <v>43181</v>
      </c>
      <c r="AN59" t="s">
        <v>219</v>
      </c>
      <c r="AO59">
        <v>2017</v>
      </c>
      <c r="AP59" s="5">
        <v>43181</v>
      </c>
    </row>
    <row r="60" spans="1:42" ht="12.75">
      <c r="A60">
        <v>2017</v>
      </c>
      <c r="B60" t="s">
        <v>204</v>
      </c>
      <c r="C60" t="s">
        <v>1</v>
      </c>
      <c r="D60" t="s">
        <v>539</v>
      </c>
      <c r="E60" t="s">
        <v>540</v>
      </c>
      <c r="F60" t="s">
        <v>541</v>
      </c>
      <c r="G60" t="s">
        <v>542</v>
      </c>
      <c r="H60" t="s">
        <v>209</v>
      </c>
      <c r="I60" t="s">
        <v>2</v>
      </c>
      <c r="J60" t="s">
        <v>13</v>
      </c>
      <c r="K60" t="s">
        <v>210</v>
      </c>
      <c r="L60" t="s">
        <v>543</v>
      </c>
      <c r="M60" t="s">
        <v>36</v>
      </c>
      <c r="N60" t="s">
        <v>434</v>
      </c>
      <c r="O60" t="s">
        <v>58</v>
      </c>
      <c r="P60" t="s">
        <v>544</v>
      </c>
      <c r="Q60">
        <v>3521</v>
      </c>
      <c r="R60">
        <v>0</v>
      </c>
      <c r="S60" t="s">
        <v>83</v>
      </c>
      <c r="T60" t="s">
        <v>545</v>
      </c>
      <c r="U60">
        <v>5</v>
      </c>
      <c r="V60" t="s">
        <v>546</v>
      </c>
      <c r="W60">
        <v>35</v>
      </c>
      <c r="X60" t="s">
        <v>547</v>
      </c>
      <c r="Y60">
        <v>5</v>
      </c>
      <c r="Z60" t="s">
        <v>13</v>
      </c>
      <c r="AA60">
        <v>27060</v>
      </c>
      <c r="AB60" t="s">
        <v>226</v>
      </c>
      <c r="AC60" t="s">
        <v>226</v>
      </c>
      <c r="AD60" t="s">
        <v>226</v>
      </c>
      <c r="AE60" t="s">
        <v>226</v>
      </c>
      <c r="AF60" t="s">
        <v>226</v>
      </c>
      <c r="AG60" t="s">
        <v>216</v>
      </c>
      <c r="AH60" t="s">
        <v>548</v>
      </c>
      <c r="AI60">
        <v>8717122222</v>
      </c>
      <c r="AJ60" t="s">
        <v>549</v>
      </c>
      <c r="AM60" s="5">
        <v>43181</v>
      </c>
      <c r="AN60" t="s">
        <v>219</v>
      </c>
      <c r="AO60">
        <v>2017</v>
      </c>
      <c r="AP60" s="5">
        <v>43181</v>
      </c>
    </row>
    <row r="61" spans="1:42" ht="12.75">
      <c r="A61">
        <v>2017</v>
      </c>
      <c r="B61" t="s">
        <v>204</v>
      </c>
      <c r="C61" t="s">
        <v>0</v>
      </c>
      <c r="D61" t="s">
        <v>220</v>
      </c>
      <c r="E61" t="s">
        <v>220</v>
      </c>
      <c r="F61" t="s">
        <v>220</v>
      </c>
      <c r="G61" t="s">
        <v>550</v>
      </c>
      <c r="H61" t="s">
        <v>209</v>
      </c>
      <c r="I61" t="s">
        <v>2</v>
      </c>
      <c r="J61" t="s">
        <v>4</v>
      </c>
      <c r="K61" t="s">
        <v>210</v>
      </c>
      <c r="L61" t="s">
        <v>551</v>
      </c>
      <c r="M61" t="s">
        <v>36</v>
      </c>
      <c r="N61" t="s">
        <v>552</v>
      </c>
      <c r="O61" t="s">
        <v>55</v>
      </c>
      <c r="P61" t="s">
        <v>553</v>
      </c>
      <c r="Q61">
        <v>144</v>
      </c>
      <c r="R61">
        <v>0</v>
      </c>
      <c r="S61" t="s">
        <v>83</v>
      </c>
      <c r="T61" t="s">
        <v>406</v>
      </c>
      <c r="U61">
        <v>10</v>
      </c>
      <c r="V61" t="s">
        <v>4</v>
      </c>
      <c r="W61">
        <v>7</v>
      </c>
      <c r="X61" t="s">
        <v>554</v>
      </c>
      <c r="Y61">
        <v>10</v>
      </c>
      <c r="Z61" t="s">
        <v>4</v>
      </c>
      <c r="AA61">
        <v>35000</v>
      </c>
      <c r="AB61" t="s">
        <v>226</v>
      </c>
      <c r="AC61" t="s">
        <v>226</v>
      </c>
      <c r="AD61" t="s">
        <v>226</v>
      </c>
      <c r="AE61" t="s">
        <v>226</v>
      </c>
      <c r="AF61" t="s">
        <v>226</v>
      </c>
      <c r="AG61" t="s">
        <v>216</v>
      </c>
      <c r="AH61" t="s">
        <v>555</v>
      </c>
      <c r="AI61">
        <v>8717143399</v>
      </c>
      <c r="AJ61" t="s">
        <v>226</v>
      </c>
      <c r="AM61" s="5">
        <v>43181</v>
      </c>
      <c r="AN61" t="s">
        <v>219</v>
      </c>
      <c r="AO61">
        <v>2017</v>
      </c>
      <c r="AP61" s="5">
        <v>43181</v>
      </c>
    </row>
    <row r="62" spans="1:42" ht="12.75">
      <c r="A62">
        <v>2017</v>
      </c>
      <c r="B62" t="s">
        <v>204</v>
      </c>
      <c r="C62" t="s">
        <v>0</v>
      </c>
      <c r="D62" t="s">
        <v>220</v>
      </c>
      <c r="E62" t="s">
        <v>220</v>
      </c>
      <c r="F62" t="s">
        <v>220</v>
      </c>
      <c r="G62" t="s">
        <v>556</v>
      </c>
      <c r="H62" t="s">
        <v>209</v>
      </c>
      <c r="I62" t="s">
        <v>2</v>
      </c>
      <c r="J62" t="s">
        <v>4</v>
      </c>
      <c r="K62" t="s">
        <v>210</v>
      </c>
      <c r="L62" t="s">
        <v>557</v>
      </c>
      <c r="M62" t="s">
        <v>36</v>
      </c>
      <c r="N62" t="s">
        <v>552</v>
      </c>
      <c r="O62" t="s">
        <v>55</v>
      </c>
      <c r="P62" t="s">
        <v>330</v>
      </c>
      <c r="Q62">
        <v>811</v>
      </c>
      <c r="R62">
        <v>0</v>
      </c>
      <c r="S62" t="s">
        <v>83</v>
      </c>
      <c r="T62" t="s">
        <v>259</v>
      </c>
      <c r="U62">
        <v>10</v>
      </c>
      <c r="V62" t="s">
        <v>4</v>
      </c>
      <c r="W62">
        <v>5</v>
      </c>
      <c r="X62" t="s">
        <v>4</v>
      </c>
      <c r="Y62">
        <v>10</v>
      </c>
      <c r="Z62" t="s">
        <v>4</v>
      </c>
      <c r="AA62">
        <v>3400</v>
      </c>
      <c r="AB62" t="s">
        <v>226</v>
      </c>
      <c r="AC62" t="s">
        <v>226</v>
      </c>
      <c r="AD62" t="s">
        <v>226</v>
      </c>
      <c r="AE62" t="s">
        <v>226</v>
      </c>
      <c r="AF62" t="s">
        <v>226</v>
      </c>
      <c r="AG62" t="s">
        <v>216</v>
      </c>
      <c r="AH62" t="s">
        <v>558</v>
      </c>
      <c r="AI62">
        <v>6188113599</v>
      </c>
      <c r="AJ62" t="s">
        <v>226</v>
      </c>
      <c r="AM62" s="5">
        <v>43181</v>
      </c>
      <c r="AN62" t="s">
        <v>219</v>
      </c>
      <c r="AO62">
        <v>2017</v>
      </c>
      <c r="AP62" s="5">
        <v>43181</v>
      </c>
    </row>
    <row r="63" spans="1:42" ht="12.75">
      <c r="A63">
        <v>2017</v>
      </c>
      <c r="B63" t="s">
        <v>204</v>
      </c>
      <c r="C63" t="s">
        <v>0</v>
      </c>
      <c r="D63" t="s">
        <v>220</v>
      </c>
      <c r="E63" t="s">
        <v>220</v>
      </c>
      <c r="F63" t="s">
        <v>220</v>
      </c>
      <c r="G63" t="s">
        <v>559</v>
      </c>
      <c r="H63" t="s">
        <v>209</v>
      </c>
      <c r="I63" t="s">
        <v>2</v>
      </c>
      <c r="J63" t="s">
        <v>4</v>
      </c>
      <c r="K63" t="s">
        <v>210</v>
      </c>
      <c r="L63" t="s">
        <v>560</v>
      </c>
      <c r="M63" t="s">
        <v>36</v>
      </c>
      <c r="N63" t="s">
        <v>561</v>
      </c>
      <c r="O63" t="s">
        <v>58</v>
      </c>
      <c r="P63" t="s">
        <v>213</v>
      </c>
      <c r="Q63">
        <v>209</v>
      </c>
      <c r="R63">
        <v>0</v>
      </c>
      <c r="S63" t="s">
        <v>83</v>
      </c>
      <c r="T63" t="s">
        <v>259</v>
      </c>
      <c r="U63">
        <v>10</v>
      </c>
      <c r="V63" t="s">
        <v>4</v>
      </c>
      <c r="W63">
        <v>5</v>
      </c>
      <c r="X63" t="s">
        <v>4</v>
      </c>
      <c r="Y63">
        <v>10</v>
      </c>
      <c r="Z63" t="s">
        <v>4</v>
      </c>
      <c r="AA63">
        <v>34000</v>
      </c>
      <c r="AB63" t="s">
        <v>226</v>
      </c>
      <c r="AC63" t="s">
        <v>226</v>
      </c>
      <c r="AD63" t="s">
        <v>226</v>
      </c>
      <c r="AE63" t="s">
        <v>226</v>
      </c>
      <c r="AF63" t="s">
        <v>226</v>
      </c>
      <c r="AG63" t="s">
        <v>216</v>
      </c>
      <c r="AH63" t="s">
        <v>226</v>
      </c>
      <c r="AI63">
        <v>6188115735</v>
      </c>
      <c r="AJ63" t="s">
        <v>226</v>
      </c>
      <c r="AM63" s="5">
        <v>43181</v>
      </c>
      <c r="AN63" t="s">
        <v>219</v>
      </c>
      <c r="AO63">
        <v>2017</v>
      </c>
      <c r="AP63" s="5">
        <v>43181</v>
      </c>
    </row>
    <row r="64" spans="1:42" ht="12.75">
      <c r="A64">
        <v>2017</v>
      </c>
      <c r="B64" t="s">
        <v>204</v>
      </c>
      <c r="C64" t="s">
        <v>0</v>
      </c>
      <c r="D64" t="s">
        <v>220</v>
      </c>
      <c r="E64" t="s">
        <v>220</v>
      </c>
      <c r="F64" t="s">
        <v>220</v>
      </c>
      <c r="G64" t="s">
        <v>562</v>
      </c>
      <c r="H64" t="s">
        <v>209</v>
      </c>
      <c r="I64" t="s">
        <v>3</v>
      </c>
      <c r="J64" t="s">
        <v>4</v>
      </c>
      <c r="K64" t="s">
        <v>210</v>
      </c>
      <c r="L64" t="s">
        <v>563</v>
      </c>
      <c r="M64" t="s">
        <v>36</v>
      </c>
      <c r="N64" t="s">
        <v>271</v>
      </c>
      <c r="O64" t="s">
        <v>39</v>
      </c>
      <c r="P64" t="s">
        <v>564</v>
      </c>
      <c r="Q64">
        <v>100</v>
      </c>
      <c r="R64">
        <v>0</v>
      </c>
      <c r="S64" t="s">
        <v>81</v>
      </c>
      <c r="T64" t="s">
        <v>565</v>
      </c>
      <c r="U64">
        <v>10</v>
      </c>
      <c r="V64" t="s">
        <v>4</v>
      </c>
      <c r="W64">
        <v>5</v>
      </c>
      <c r="X64" t="s">
        <v>4</v>
      </c>
      <c r="Y64">
        <v>10</v>
      </c>
      <c r="Z64" t="s">
        <v>4</v>
      </c>
      <c r="AA64">
        <v>34160</v>
      </c>
      <c r="AB64" t="s">
        <v>226</v>
      </c>
      <c r="AC64" t="s">
        <v>226</v>
      </c>
      <c r="AD64" t="s">
        <v>226</v>
      </c>
      <c r="AE64" t="s">
        <v>226</v>
      </c>
      <c r="AF64" t="s">
        <v>226</v>
      </c>
      <c r="AG64" t="s">
        <v>216</v>
      </c>
      <c r="AH64" t="s">
        <v>566</v>
      </c>
      <c r="AI64">
        <v>18000000096</v>
      </c>
      <c r="AJ64" t="s">
        <v>567</v>
      </c>
      <c r="AM64" s="5">
        <v>43181</v>
      </c>
      <c r="AN64" t="s">
        <v>219</v>
      </c>
      <c r="AO64">
        <v>2017</v>
      </c>
      <c r="AP64" s="5">
        <v>43181</v>
      </c>
    </row>
    <row r="65" spans="1:42" ht="12.75">
      <c r="A65">
        <v>2017</v>
      </c>
      <c r="B65" t="s">
        <v>204</v>
      </c>
      <c r="C65" t="s">
        <v>1</v>
      </c>
      <c r="D65" t="s">
        <v>568</v>
      </c>
      <c r="E65" t="s">
        <v>569</v>
      </c>
      <c r="F65" t="s">
        <v>570</v>
      </c>
      <c r="G65" t="s">
        <v>571</v>
      </c>
      <c r="H65" t="s">
        <v>209</v>
      </c>
      <c r="I65" t="s">
        <v>2</v>
      </c>
      <c r="J65" t="s">
        <v>4</v>
      </c>
      <c r="K65" t="s">
        <v>210</v>
      </c>
      <c r="L65" t="s">
        <v>572</v>
      </c>
      <c r="M65" t="s">
        <v>36</v>
      </c>
      <c r="N65" t="s">
        <v>573</v>
      </c>
      <c r="O65" t="s">
        <v>58</v>
      </c>
      <c r="P65" t="s">
        <v>574</v>
      </c>
      <c r="Q65">
        <v>898</v>
      </c>
      <c r="R65">
        <v>2</v>
      </c>
      <c r="S65" t="s">
        <v>83</v>
      </c>
      <c r="T65" t="s">
        <v>259</v>
      </c>
      <c r="U65">
        <v>10</v>
      </c>
      <c r="V65" t="s">
        <v>4</v>
      </c>
      <c r="W65">
        <v>5</v>
      </c>
      <c r="X65" t="s">
        <v>4</v>
      </c>
      <c r="Y65">
        <v>10</v>
      </c>
      <c r="Z65" t="s">
        <v>4</v>
      </c>
      <c r="AA65">
        <v>34000</v>
      </c>
      <c r="AB65" t="s">
        <v>575</v>
      </c>
      <c r="AC65" t="s">
        <v>576</v>
      </c>
      <c r="AD65" t="s">
        <v>570</v>
      </c>
      <c r="AE65">
        <v>6181098629</v>
      </c>
      <c r="AF65" t="s">
        <v>226</v>
      </c>
      <c r="AG65" t="s">
        <v>216</v>
      </c>
      <c r="AH65" t="s">
        <v>226</v>
      </c>
      <c r="AI65">
        <v>6188158194</v>
      </c>
      <c r="AJ65" t="s">
        <v>226</v>
      </c>
      <c r="AM65" s="5">
        <v>43181</v>
      </c>
      <c r="AN65" t="s">
        <v>219</v>
      </c>
      <c r="AO65">
        <v>2017</v>
      </c>
      <c r="AP65" s="5">
        <v>43181</v>
      </c>
    </row>
    <row r="66" spans="1:42" ht="12.75">
      <c r="A66">
        <v>2017</v>
      </c>
      <c r="B66" t="s">
        <v>577</v>
      </c>
      <c r="C66" t="s">
        <v>0</v>
      </c>
      <c r="D66" t="s">
        <v>220</v>
      </c>
      <c r="E66" t="s">
        <v>220</v>
      </c>
      <c r="F66" t="s">
        <v>220</v>
      </c>
      <c r="G66" t="s">
        <v>309</v>
      </c>
      <c r="H66" t="s">
        <v>222</v>
      </c>
      <c r="I66" t="s">
        <v>2</v>
      </c>
      <c r="J66" t="s">
        <v>4</v>
      </c>
      <c r="K66" t="s">
        <v>210</v>
      </c>
      <c r="L66" t="s">
        <v>310</v>
      </c>
      <c r="M66" t="s">
        <v>36</v>
      </c>
      <c r="N66" t="s">
        <v>311</v>
      </c>
      <c r="O66" t="s">
        <v>58</v>
      </c>
      <c r="P66" t="s">
        <v>312</v>
      </c>
      <c r="Q66">
        <v>1474</v>
      </c>
      <c r="R66">
        <v>0</v>
      </c>
      <c r="S66" t="s">
        <v>83</v>
      </c>
      <c r="T66" t="s">
        <v>313</v>
      </c>
      <c r="U66">
        <v>10</v>
      </c>
      <c r="V66" t="s">
        <v>4</v>
      </c>
      <c r="W66">
        <v>5</v>
      </c>
      <c r="X66" t="s">
        <v>4</v>
      </c>
      <c r="Y66">
        <v>10</v>
      </c>
      <c r="Z66" t="s">
        <v>4</v>
      </c>
      <c r="AA66">
        <v>34076</v>
      </c>
      <c r="AB66" t="s">
        <v>226</v>
      </c>
      <c r="AC66" t="s">
        <v>226</v>
      </c>
      <c r="AD66" t="s">
        <v>226</v>
      </c>
      <c r="AE66" t="s">
        <v>226</v>
      </c>
      <c r="AF66" t="s">
        <v>226</v>
      </c>
      <c r="AG66" t="s">
        <v>216</v>
      </c>
      <c r="AH66" t="s">
        <v>578</v>
      </c>
      <c r="AI66">
        <v>6184554819</v>
      </c>
      <c r="AJ66" t="s">
        <v>315</v>
      </c>
      <c r="AM66" s="5">
        <v>43181</v>
      </c>
      <c r="AN66" t="s">
        <v>219</v>
      </c>
      <c r="AO66">
        <v>2017</v>
      </c>
      <c r="AP66" s="5">
        <v>43181</v>
      </c>
    </row>
    <row r="67" spans="1:42" ht="12.75">
      <c r="A67">
        <v>2017</v>
      </c>
      <c r="B67" t="s">
        <v>577</v>
      </c>
      <c r="C67" t="s">
        <v>0</v>
      </c>
      <c r="D67" t="s">
        <v>220</v>
      </c>
      <c r="E67" t="s">
        <v>220</v>
      </c>
      <c r="F67" t="s">
        <v>220</v>
      </c>
      <c r="G67" t="s">
        <v>327</v>
      </c>
      <c r="H67" t="s">
        <v>209</v>
      </c>
      <c r="I67" t="s">
        <v>2</v>
      </c>
      <c r="J67" t="s">
        <v>4</v>
      </c>
      <c r="K67" t="s">
        <v>210</v>
      </c>
      <c r="L67" t="s">
        <v>328</v>
      </c>
      <c r="M67" t="s">
        <v>36</v>
      </c>
      <c r="N67" t="s">
        <v>329</v>
      </c>
      <c r="O67" t="s">
        <v>55</v>
      </c>
      <c r="P67" t="s">
        <v>330</v>
      </c>
      <c r="Q67">
        <v>333</v>
      </c>
      <c r="R67">
        <v>0</v>
      </c>
      <c r="S67" t="s">
        <v>83</v>
      </c>
      <c r="T67" t="s">
        <v>259</v>
      </c>
      <c r="U67">
        <v>10</v>
      </c>
      <c r="V67" t="s">
        <v>4</v>
      </c>
      <c r="W67">
        <v>5</v>
      </c>
      <c r="X67" t="s">
        <v>4</v>
      </c>
      <c r="Y67">
        <v>10</v>
      </c>
      <c r="Z67" t="s">
        <v>4</v>
      </c>
      <c r="AA67">
        <v>34000</v>
      </c>
      <c r="AB67" t="s">
        <v>226</v>
      </c>
      <c r="AC67" t="s">
        <v>226</v>
      </c>
      <c r="AD67" t="s">
        <v>226</v>
      </c>
      <c r="AE67" t="s">
        <v>226</v>
      </c>
      <c r="AF67" t="s">
        <v>226</v>
      </c>
      <c r="AG67" t="s">
        <v>216</v>
      </c>
      <c r="AH67" t="s">
        <v>579</v>
      </c>
      <c r="AI67">
        <v>6188133917</v>
      </c>
      <c r="AJ67" t="s">
        <v>226</v>
      </c>
      <c r="AM67" s="5">
        <v>43181</v>
      </c>
      <c r="AN67" t="s">
        <v>219</v>
      </c>
      <c r="AO67">
        <v>2017</v>
      </c>
      <c r="AP67" s="5">
        <v>43181</v>
      </c>
    </row>
    <row r="68" spans="1:42" ht="12.75">
      <c r="A68">
        <v>2017</v>
      </c>
      <c r="B68" t="s">
        <v>577</v>
      </c>
      <c r="C68" t="s">
        <v>0</v>
      </c>
      <c r="D68" t="s">
        <v>220</v>
      </c>
      <c r="E68" t="s">
        <v>220</v>
      </c>
      <c r="F68" t="s">
        <v>220</v>
      </c>
      <c r="G68" t="s">
        <v>580</v>
      </c>
      <c r="H68" t="s">
        <v>222</v>
      </c>
      <c r="I68" t="s">
        <v>2</v>
      </c>
      <c r="J68" t="s">
        <v>6</v>
      </c>
      <c r="K68" t="s">
        <v>210</v>
      </c>
      <c r="L68" t="s">
        <v>581</v>
      </c>
      <c r="M68" t="s">
        <v>36</v>
      </c>
      <c r="N68" t="s">
        <v>552</v>
      </c>
      <c r="O68" t="s">
        <v>52</v>
      </c>
      <c r="P68" t="s">
        <v>582</v>
      </c>
      <c r="Q68">
        <v>6291</v>
      </c>
      <c r="R68">
        <v>0</v>
      </c>
      <c r="S68" t="s">
        <v>83</v>
      </c>
      <c r="T68" t="s">
        <v>583</v>
      </c>
      <c r="U68">
        <v>25</v>
      </c>
      <c r="V68" t="s">
        <v>6</v>
      </c>
      <c r="W68">
        <v>37</v>
      </c>
      <c r="X68" t="s">
        <v>584</v>
      </c>
      <c r="Y68">
        <v>25</v>
      </c>
      <c r="Z68" t="s">
        <v>6</v>
      </c>
      <c r="AA68">
        <v>82110</v>
      </c>
      <c r="AB68" t="s">
        <v>226</v>
      </c>
      <c r="AC68" t="s">
        <v>226</v>
      </c>
      <c r="AD68" t="s">
        <v>226</v>
      </c>
      <c r="AE68" t="s">
        <v>226</v>
      </c>
      <c r="AF68" t="s">
        <v>226</v>
      </c>
      <c r="AG68" t="s">
        <v>216</v>
      </c>
      <c r="AH68" t="s">
        <v>585</v>
      </c>
      <c r="AI68">
        <v>18005045000</v>
      </c>
      <c r="AJ68" t="s">
        <v>586</v>
      </c>
      <c r="AM68" s="5">
        <v>43181</v>
      </c>
      <c r="AN68" t="s">
        <v>219</v>
      </c>
      <c r="AO68">
        <v>2017</v>
      </c>
      <c r="AP68" s="5">
        <v>43181</v>
      </c>
    </row>
    <row r="69" spans="1:42" ht="12.75">
      <c r="A69">
        <v>2017</v>
      </c>
      <c r="B69" t="s">
        <v>577</v>
      </c>
      <c r="C69" t="s">
        <v>0</v>
      </c>
      <c r="D69" t="s">
        <v>220</v>
      </c>
      <c r="E69" t="s">
        <v>220</v>
      </c>
      <c r="F69" t="s">
        <v>220</v>
      </c>
      <c r="G69" t="s">
        <v>587</v>
      </c>
      <c r="H69" t="s">
        <v>222</v>
      </c>
      <c r="I69" t="s">
        <v>2</v>
      </c>
      <c r="J69" t="s">
        <v>6</v>
      </c>
      <c r="K69" t="s">
        <v>210</v>
      </c>
      <c r="L69" t="s">
        <v>588</v>
      </c>
      <c r="M69" t="s">
        <v>36</v>
      </c>
      <c r="N69" t="s">
        <v>552</v>
      </c>
      <c r="O69" t="s">
        <v>58</v>
      </c>
      <c r="P69" t="s">
        <v>589</v>
      </c>
      <c r="Q69">
        <v>691</v>
      </c>
      <c r="R69">
        <v>0</v>
      </c>
      <c r="S69" t="s">
        <v>83</v>
      </c>
      <c r="T69" t="s">
        <v>406</v>
      </c>
      <c r="U69">
        <v>25</v>
      </c>
      <c r="V69" t="s">
        <v>6</v>
      </c>
      <c r="W69">
        <v>37</v>
      </c>
      <c r="X69" t="s">
        <v>584</v>
      </c>
      <c r="Y69">
        <v>25</v>
      </c>
      <c r="Z69" t="s">
        <v>6</v>
      </c>
      <c r="AA69">
        <v>81200</v>
      </c>
      <c r="AB69" t="s">
        <v>226</v>
      </c>
      <c r="AC69" t="s">
        <v>226</v>
      </c>
      <c r="AD69" t="s">
        <v>226</v>
      </c>
      <c r="AE69" t="s">
        <v>226</v>
      </c>
      <c r="AF69" t="s">
        <v>226</v>
      </c>
      <c r="AG69" t="s">
        <v>216</v>
      </c>
      <c r="AH69" t="s">
        <v>590</v>
      </c>
      <c r="AI69">
        <v>18000000404</v>
      </c>
      <c r="AJ69" t="s">
        <v>226</v>
      </c>
      <c r="AM69" s="5">
        <v>43181</v>
      </c>
      <c r="AN69" t="s">
        <v>219</v>
      </c>
      <c r="AO69">
        <v>2017</v>
      </c>
      <c r="AP69" s="5">
        <v>43181</v>
      </c>
    </row>
    <row r="70" spans="1:42" ht="12.75">
      <c r="A70">
        <v>2017</v>
      </c>
      <c r="B70" t="s">
        <v>577</v>
      </c>
      <c r="C70" t="s">
        <v>0</v>
      </c>
      <c r="D70" t="s">
        <v>220</v>
      </c>
      <c r="E70" t="s">
        <v>220</v>
      </c>
      <c r="F70" t="s">
        <v>220</v>
      </c>
      <c r="G70" t="s">
        <v>591</v>
      </c>
      <c r="H70" t="s">
        <v>592</v>
      </c>
      <c r="I70" t="s">
        <v>2</v>
      </c>
      <c r="J70" t="s">
        <v>4</v>
      </c>
      <c r="K70" t="s">
        <v>210</v>
      </c>
      <c r="L70" t="s">
        <v>593</v>
      </c>
      <c r="M70" t="s">
        <v>36</v>
      </c>
      <c r="N70" t="s">
        <v>594</v>
      </c>
      <c r="O70" t="s">
        <v>58</v>
      </c>
      <c r="P70" t="s">
        <v>595</v>
      </c>
      <c r="Q70">
        <v>507</v>
      </c>
      <c r="R70">
        <v>0</v>
      </c>
      <c r="S70" t="s">
        <v>83</v>
      </c>
      <c r="T70" t="s">
        <v>596</v>
      </c>
      <c r="U70">
        <v>10</v>
      </c>
      <c r="V70" t="s">
        <v>4</v>
      </c>
      <c r="W70">
        <v>5</v>
      </c>
      <c r="X70" t="s">
        <v>4</v>
      </c>
      <c r="Y70">
        <v>10</v>
      </c>
      <c r="Z70" t="s">
        <v>4</v>
      </c>
      <c r="AA70">
        <v>34240</v>
      </c>
      <c r="AB70" t="s">
        <v>226</v>
      </c>
      <c r="AC70" t="s">
        <v>226</v>
      </c>
      <c r="AD70" t="s">
        <v>226</v>
      </c>
      <c r="AE70" t="s">
        <v>226</v>
      </c>
      <c r="AF70" t="s">
        <v>226</v>
      </c>
      <c r="AG70" t="s">
        <v>216</v>
      </c>
      <c r="AH70" t="s">
        <v>597</v>
      </c>
      <c r="AI70">
        <v>6188177931</v>
      </c>
      <c r="AJ70" t="s">
        <v>598</v>
      </c>
      <c r="AM70" s="5">
        <v>43181</v>
      </c>
      <c r="AN70" t="s">
        <v>219</v>
      </c>
      <c r="AO70">
        <v>2017</v>
      </c>
      <c r="AP70" s="5">
        <v>43181</v>
      </c>
    </row>
    <row r="71" spans="1:42" ht="12.75">
      <c r="A71">
        <v>2017</v>
      </c>
      <c r="B71" t="s">
        <v>577</v>
      </c>
      <c r="C71" t="s">
        <v>0</v>
      </c>
      <c r="D71" t="s">
        <v>220</v>
      </c>
      <c r="E71" t="s">
        <v>220</v>
      </c>
      <c r="F71" t="s">
        <v>220</v>
      </c>
      <c r="G71" t="s">
        <v>599</v>
      </c>
      <c r="H71" t="s">
        <v>222</v>
      </c>
      <c r="I71" t="s">
        <v>2</v>
      </c>
      <c r="J71" t="s">
        <v>4</v>
      </c>
      <c r="K71" t="s">
        <v>210</v>
      </c>
      <c r="L71" t="s">
        <v>600</v>
      </c>
      <c r="M71" t="s">
        <v>36</v>
      </c>
      <c r="N71" t="s">
        <v>601</v>
      </c>
      <c r="O71" t="s">
        <v>55</v>
      </c>
      <c r="P71" t="s">
        <v>602</v>
      </c>
      <c r="Q71">
        <v>1910</v>
      </c>
      <c r="R71">
        <v>0</v>
      </c>
      <c r="S71" t="s">
        <v>83</v>
      </c>
      <c r="T71" t="s">
        <v>406</v>
      </c>
      <c r="U71">
        <v>10</v>
      </c>
      <c r="V71" t="s">
        <v>4</v>
      </c>
      <c r="W71">
        <v>5</v>
      </c>
      <c r="X71" t="s">
        <v>4</v>
      </c>
      <c r="Y71">
        <v>10</v>
      </c>
      <c r="Z71" t="s">
        <v>4</v>
      </c>
      <c r="AA71">
        <v>34270</v>
      </c>
      <c r="AB71" t="s">
        <v>226</v>
      </c>
      <c r="AC71" t="s">
        <v>226</v>
      </c>
      <c r="AD71" t="s">
        <v>226</v>
      </c>
      <c r="AE71" t="s">
        <v>226</v>
      </c>
      <c r="AF71" t="s">
        <v>226</v>
      </c>
      <c r="AG71" t="s">
        <v>216</v>
      </c>
      <c r="AH71" t="s">
        <v>603</v>
      </c>
      <c r="AI71">
        <v>6188112220</v>
      </c>
      <c r="AJ71" t="s">
        <v>604</v>
      </c>
      <c r="AM71" s="5">
        <v>43181</v>
      </c>
      <c r="AN71" t="s">
        <v>219</v>
      </c>
      <c r="AO71">
        <v>2017</v>
      </c>
      <c r="AP71" s="5">
        <v>43181</v>
      </c>
    </row>
    <row r="72" spans="1:42" ht="12.75">
      <c r="A72">
        <v>2017</v>
      </c>
      <c r="B72" t="s">
        <v>577</v>
      </c>
      <c r="C72" t="s">
        <v>1</v>
      </c>
      <c r="D72" t="s">
        <v>605</v>
      </c>
      <c r="E72" t="s">
        <v>606</v>
      </c>
      <c r="F72" t="s">
        <v>607</v>
      </c>
      <c r="G72" t="s">
        <v>608</v>
      </c>
      <c r="H72" t="s">
        <v>592</v>
      </c>
      <c r="I72" t="s">
        <v>2</v>
      </c>
      <c r="J72" t="s">
        <v>4</v>
      </c>
      <c r="K72" t="s">
        <v>210</v>
      </c>
      <c r="L72" t="s">
        <v>609</v>
      </c>
      <c r="M72" t="s">
        <v>36</v>
      </c>
      <c r="N72" t="s">
        <v>610</v>
      </c>
      <c r="O72" t="s">
        <v>58</v>
      </c>
      <c r="P72" t="s">
        <v>611</v>
      </c>
      <c r="Q72">
        <v>903</v>
      </c>
      <c r="R72">
        <v>0</v>
      </c>
      <c r="S72" t="s">
        <v>83</v>
      </c>
      <c r="T72" t="s">
        <v>612</v>
      </c>
      <c r="U72">
        <v>10</v>
      </c>
      <c r="V72" t="s">
        <v>4</v>
      </c>
      <c r="W72">
        <v>5</v>
      </c>
      <c r="X72" t="s">
        <v>4</v>
      </c>
      <c r="Y72">
        <v>10</v>
      </c>
      <c r="Z72" t="s">
        <v>4</v>
      </c>
      <c r="AA72">
        <v>34120</v>
      </c>
      <c r="AB72" t="s">
        <v>226</v>
      </c>
      <c r="AC72" t="s">
        <v>226</v>
      </c>
      <c r="AD72" t="s">
        <v>226</v>
      </c>
      <c r="AE72" t="s">
        <v>226</v>
      </c>
      <c r="AF72" t="s">
        <v>226</v>
      </c>
      <c r="AG72" t="s">
        <v>216</v>
      </c>
      <c r="AH72" t="s">
        <v>226</v>
      </c>
      <c r="AI72">
        <v>6188276085</v>
      </c>
      <c r="AJ72" t="s">
        <v>226</v>
      </c>
      <c r="AM72" s="5">
        <v>43181</v>
      </c>
      <c r="AN72" t="s">
        <v>219</v>
      </c>
      <c r="AO72">
        <v>2017</v>
      </c>
      <c r="AP72" s="5">
        <v>43181</v>
      </c>
    </row>
    <row r="73" spans="1:42" ht="12.75">
      <c r="A73">
        <v>2017</v>
      </c>
      <c r="B73" t="s">
        <v>577</v>
      </c>
      <c r="C73" t="s">
        <v>0</v>
      </c>
      <c r="D73" t="s">
        <v>220</v>
      </c>
      <c r="E73" t="s">
        <v>220</v>
      </c>
      <c r="F73" t="s">
        <v>220</v>
      </c>
      <c r="G73" t="s">
        <v>613</v>
      </c>
      <c r="H73" t="s">
        <v>592</v>
      </c>
      <c r="I73" t="s">
        <v>2</v>
      </c>
      <c r="J73" t="s">
        <v>4</v>
      </c>
      <c r="K73" t="s">
        <v>210</v>
      </c>
      <c r="L73" t="s">
        <v>614</v>
      </c>
      <c r="M73" t="s">
        <v>36</v>
      </c>
      <c r="N73" t="s">
        <v>615</v>
      </c>
      <c r="O73" t="s">
        <v>58</v>
      </c>
      <c r="P73" t="s">
        <v>574</v>
      </c>
      <c r="Q73">
        <v>411</v>
      </c>
      <c r="R73">
        <v>0</v>
      </c>
      <c r="S73" t="s">
        <v>83</v>
      </c>
      <c r="T73" t="s">
        <v>406</v>
      </c>
      <c r="U73">
        <v>10</v>
      </c>
      <c r="V73" t="s">
        <v>4</v>
      </c>
      <c r="W73">
        <v>5</v>
      </c>
      <c r="X73" t="s">
        <v>4</v>
      </c>
      <c r="Y73">
        <v>10</v>
      </c>
      <c r="Z73" t="s">
        <v>4</v>
      </c>
      <c r="AA73">
        <v>34000</v>
      </c>
      <c r="AB73" t="s">
        <v>226</v>
      </c>
      <c r="AC73" t="s">
        <v>226</v>
      </c>
      <c r="AD73" t="s">
        <v>226</v>
      </c>
      <c r="AE73" t="s">
        <v>226</v>
      </c>
      <c r="AF73" t="s">
        <v>226</v>
      </c>
      <c r="AG73" t="s">
        <v>216</v>
      </c>
      <c r="AH73" t="s">
        <v>226</v>
      </c>
      <c r="AI73">
        <v>6188111632</v>
      </c>
      <c r="AJ73" t="s">
        <v>226</v>
      </c>
      <c r="AM73" s="5">
        <v>43181</v>
      </c>
      <c r="AN73" t="s">
        <v>219</v>
      </c>
      <c r="AO73">
        <v>2017</v>
      </c>
      <c r="AP73" s="5">
        <v>43181</v>
      </c>
    </row>
    <row r="74" spans="1:42" ht="12.75">
      <c r="A74">
        <v>2017</v>
      </c>
      <c r="B74" t="s">
        <v>577</v>
      </c>
      <c r="C74" t="s">
        <v>1</v>
      </c>
      <c r="D74" t="s">
        <v>332</v>
      </c>
      <c r="E74" t="s">
        <v>333</v>
      </c>
      <c r="F74" t="s">
        <v>334</v>
      </c>
      <c r="G74" t="s">
        <v>335</v>
      </c>
      <c r="H74" t="s">
        <v>209</v>
      </c>
      <c r="I74" t="s">
        <v>2</v>
      </c>
      <c r="J74" t="s">
        <v>4</v>
      </c>
      <c r="K74" t="s">
        <v>210</v>
      </c>
      <c r="L74" t="s">
        <v>336</v>
      </c>
      <c r="M74" t="s">
        <v>36</v>
      </c>
      <c r="N74" t="s">
        <v>337</v>
      </c>
      <c r="O74" t="s">
        <v>58</v>
      </c>
      <c r="P74" t="s">
        <v>338</v>
      </c>
      <c r="Q74">
        <v>414</v>
      </c>
      <c r="R74">
        <v>6</v>
      </c>
      <c r="S74" t="s">
        <v>83</v>
      </c>
      <c r="T74" t="s">
        <v>259</v>
      </c>
      <c r="U74">
        <v>10</v>
      </c>
      <c r="V74" t="s">
        <v>4</v>
      </c>
      <c r="W74">
        <v>5</v>
      </c>
      <c r="X74" t="s">
        <v>4</v>
      </c>
      <c r="Y74">
        <v>10</v>
      </c>
      <c r="Z74" t="s">
        <v>4</v>
      </c>
      <c r="AA74">
        <v>34000</v>
      </c>
      <c r="AB74" t="s">
        <v>332</v>
      </c>
      <c r="AC74" t="s">
        <v>339</v>
      </c>
      <c r="AD74" t="s">
        <v>334</v>
      </c>
      <c r="AE74" t="s">
        <v>226</v>
      </c>
      <c r="AF74" t="s">
        <v>226</v>
      </c>
      <c r="AG74" t="s">
        <v>216</v>
      </c>
      <c r="AH74" t="s">
        <v>226</v>
      </c>
      <c r="AI74" t="s">
        <v>226</v>
      </c>
      <c r="AJ74" t="s">
        <v>226</v>
      </c>
      <c r="AM74" s="5">
        <v>43181</v>
      </c>
      <c r="AN74" t="s">
        <v>219</v>
      </c>
      <c r="AO74">
        <v>2017</v>
      </c>
      <c r="AP74" s="5">
        <v>43181</v>
      </c>
    </row>
    <row r="75" spans="1:42" ht="12.75">
      <c r="A75">
        <v>2017</v>
      </c>
      <c r="B75" t="s">
        <v>577</v>
      </c>
      <c r="C75" t="s">
        <v>0</v>
      </c>
      <c r="D75" t="s">
        <v>220</v>
      </c>
      <c r="E75" t="s">
        <v>220</v>
      </c>
      <c r="F75" t="s">
        <v>220</v>
      </c>
      <c r="G75" t="s">
        <v>616</v>
      </c>
      <c r="H75" t="s">
        <v>209</v>
      </c>
      <c r="I75" t="s">
        <v>2</v>
      </c>
      <c r="J75" t="s">
        <v>4</v>
      </c>
      <c r="K75" t="s">
        <v>210</v>
      </c>
      <c r="L75" t="s">
        <v>617</v>
      </c>
      <c r="M75" t="s">
        <v>36</v>
      </c>
      <c r="N75" t="s">
        <v>618</v>
      </c>
      <c r="O75" t="s">
        <v>59</v>
      </c>
      <c r="P75" t="s">
        <v>619</v>
      </c>
      <c r="Q75">
        <v>0</v>
      </c>
      <c r="R75">
        <v>0</v>
      </c>
      <c r="S75" t="s">
        <v>76</v>
      </c>
      <c r="T75" t="s">
        <v>620</v>
      </c>
      <c r="U75">
        <v>10</v>
      </c>
      <c r="V75" t="s">
        <v>4</v>
      </c>
      <c r="W75">
        <v>5</v>
      </c>
      <c r="X75" t="s">
        <v>4</v>
      </c>
      <c r="Y75">
        <v>10</v>
      </c>
      <c r="Z75" t="s">
        <v>4</v>
      </c>
      <c r="AA75">
        <v>34199</v>
      </c>
      <c r="AB75" t="s">
        <v>226</v>
      </c>
      <c r="AC75" t="s">
        <v>226</v>
      </c>
      <c r="AD75" t="s">
        <v>226</v>
      </c>
      <c r="AE75" t="s">
        <v>226</v>
      </c>
      <c r="AF75" t="s">
        <v>226</v>
      </c>
      <c r="AG75" t="s">
        <v>216</v>
      </c>
      <c r="AH75" t="s">
        <v>621</v>
      </c>
      <c r="AI75">
        <v>6188266262</v>
      </c>
      <c r="AJ75" t="s">
        <v>226</v>
      </c>
      <c r="AM75" s="5">
        <v>43181</v>
      </c>
      <c r="AN75" t="s">
        <v>219</v>
      </c>
      <c r="AO75">
        <v>2017</v>
      </c>
      <c r="AP75" s="5">
        <v>43181</v>
      </c>
    </row>
    <row r="76" spans="1:42" ht="12.75">
      <c r="A76">
        <v>2017</v>
      </c>
      <c r="B76" t="s">
        <v>577</v>
      </c>
      <c r="C76" t="s">
        <v>1</v>
      </c>
      <c r="D76" t="s">
        <v>205</v>
      </c>
      <c r="E76" t="s">
        <v>206</v>
      </c>
      <c r="F76" t="s">
        <v>207</v>
      </c>
      <c r="G76" t="s">
        <v>208</v>
      </c>
      <c r="H76" t="s">
        <v>209</v>
      </c>
      <c r="I76" t="s">
        <v>2</v>
      </c>
      <c r="J76" t="s">
        <v>4</v>
      </c>
      <c r="K76" t="s">
        <v>210</v>
      </c>
      <c r="L76" t="s">
        <v>211</v>
      </c>
      <c r="M76" t="s">
        <v>36</v>
      </c>
      <c r="N76" t="s">
        <v>212</v>
      </c>
      <c r="O76" t="s">
        <v>58</v>
      </c>
      <c r="P76" t="s">
        <v>622</v>
      </c>
      <c r="Q76">
        <v>406</v>
      </c>
      <c r="R76">
        <v>0</v>
      </c>
      <c r="S76" t="s">
        <v>83</v>
      </c>
      <c r="T76" t="s">
        <v>214</v>
      </c>
      <c r="U76">
        <v>10</v>
      </c>
      <c r="V76" t="s">
        <v>4</v>
      </c>
      <c r="W76">
        <v>5</v>
      </c>
      <c r="X76" t="s">
        <v>4</v>
      </c>
      <c r="Y76">
        <v>10</v>
      </c>
      <c r="Z76" t="s">
        <v>4</v>
      </c>
      <c r="AA76">
        <v>34000</v>
      </c>
      <c r="AB76" t="s">
        <v>205</v>
      </c>
      <c r="AC76" t="s">
        <v>206</v>
      </c>
      <c r="AD76" t="s">
        <v>207</v>
      </c>
      <c r="AE76">
        <v>8115885</v>
      </c>
      <c r="AF76" t="s">
        <v>215</v>
      </c>
      <c r="AG76" t="s">
        <v>216</v>
      </c>
      <c r="AH76" t="s">
        <v>226</v>
      </c>
      <c r="AI76" t="s">
        <v>623</v>
      </c>
      <c r="AJ76" t="s">
        <v>215</v>
      </c>
      <c r="AM76" s="5">
        <v>43181</v>
      </c>
      <c r="AN76" t="s">
        <v>219</v>
      </c>
      <c r="AO76">
        <v>2017</v>
      </c>
      <c r="AP76" s="5">
        <v>43181</v>
      </c>
    </row>
    <row r="77" spans="1:42" ht="12.75">
      <c r="A77">
        <v>2017</v>
      </c>
      <c r="B77" t="s">
        <v>577</v>
      </c>
      <c r="C77" t="s">
        <v>0</v>
      </c>
      <c r="D77" t="s">
        <v>220</v>
      </c>
      <c r="E77" t="s">
        <v>220</v>
      </c>
      <c r="F77" t="s">
        <v>220</v>
      </c>
      <c r="G77" t="s">
        <v>624</v>
      </c>
      <c r="H77" t="s">
        <v>222</v>
      </c>
      <c r="I77" t="s">
        <v>2</v>
      </c>
      <c r="J77" t="s">
        <v>4</v>
      </c>
      <c r="K77" t="s">
        <v>210</v>
      </c>
      <c r="L77" t="s">
        <v>341</v>
      </c>
      <c r="M77" t="s">
        <v>36</v>
      </c>
      <c r="N77" t="s">
        <v>342</v>
      </c>
      <c r="O77" t="s">
        <v>58</v>
      </c>
      <c r="P77" t="s">
        <v>343</v>
      </c>
      <c r="Q77">
        <v>3204</v>
      </c>
      <c r="R77">
        <v>0</v>
      </c>
      <c r="S77" t="s">
        <v>83</v>
      </c>
      <c r="T77" t="s">
        <v>344</v>
      </c>
      <c r="U77">
        <v>10</v>
      </c>
      <c r="V77" t="s">
        <v>4</v>
      </c>
      <c r="W77">
        <v>5</v>
      </c>
      <c r="X77" t="s">
        <v>4</v>
      </c>
      <c r="Y77">
        <v>10</v>
      </c>
      <c r="Z77" t="s">
        <v>4</v>
      </c>
      <c r="AA77">
        <v>31236</v>
      </c>
      <c r="AB77" t="s">
        <v>345</v>
      </c>
      <c r="AC77" t="s">
        <v>346</v>
      </c>
      <c r="AD77" t="s">
        <v>347</v>
      </c>
      <c r="AE77">
        <v>52311894</v>
      </c>
      <c r="AF77" t="s">
        <v>348</v>
      </c>
      <c r="AG77" t="s">
        <v>216</v>
      </c>
      <c r="AH77" t="s">
        <v>625</v>
      </c>
      <c r="AI77" t="s">
        <v>226</v>
      </c>
      <c r="AJ77" t="s">
        <v>226</v>
      </c>
      <c r="AM77" s="5">
        <v>43181</v>
      </c>
      <c r="AN77" t="s">
        <v>219</v>
      </c>
      <c r="AO77">
        <v>2017</v>
      </c>
      <c r="AP77" s="5">
        <v>43181</v>
      </c>
    </row>
    <row r="78" spans="1:42" ht="12.75">
      <c r="A78">
        <v>2017</v>
      </c>
      <c r="B78" t="s">
        <v>577</v>
      </c>
      <c r="C78" t="s">
        <v>0</v>
      </c>
      <c r="D78" t="s">
        <v>220</v>
      </c>
      <c r="E78" t="s">
        <v>220</v>
      </c>
      <c r="F78" t="s">
        <v>220</v>
      </c>
      <c r="G78" t="s">
        <v>432</v>
      </c>
      <c r="H78" t="s">
        <v>222</v>
      </c>
      <c r="I78" t="s">
        <v>2</v>
      </c>
      <c r="J78" t="s">
        <v>4</v>
      </c>
      <c r="K78" t="s">
        <v>210</v>
      </c>
      <c r="L78" t="s">
        <v>433</v>
      </c>
      <c r="M78" t="s">
        <v>36</v>
      </c>
      <c r="N78" t="s">
        <v>434</v>
      </c>
      <c r="O78" t="s">
        <v>38</v>
      </c>
      <c r="P78" t="s">
        <v>435</v>
      </c>
      <c r="Q78">
        <v>241</v>
      </c>
      <c r="R78">
        <v>0</v>
      </c>
      <c r="S78" t="s">
        <v>83</v>
      </c>
      <c r="T78" t="s">
        <v>259</v>
      </c>
      <c r="U78">
        <v>10</v>
      </c>
      <c r="V78" t="s">
        <v>4</v>
      </c>
      <c r="W78">
        <v>5</v>
      </c>
      <c r="X78" t="s">
        <v>4</v>
      </c>
      <c r="Y78">
        <v>10</v>
      </c>
      <c r="Z78" t="s">
        <v>4</v>
      </c>
      <c r="AA78">
        <v>34000</v>
      </c>
      <c r="AB78" t="s">
        <v>226</v>
      </c>
      <c r="AC78" t="s">
        <v>226</v>
      </c>
      <c r="AD78" t="s">
        <v>226</v>
      </c>
      <c r="AE78" t="s">
        <v>226</v>
      </c>
      <c r="AF78" t="s">
        <v>226</v>
      </c>
      <c r="AG78" t="s">
        <v>216</v>
      </c>
      <c r="AH78" t="s">
        <v>436</v>
      </c>
      <c r="AI78">
        <v>6188119373</v>
      </c>
      <c r="AJ78" t="s">
        <v>437</v>
      </c>
      <c r="AM78" s="5">
        <v>43181</v>
      </c>
      <c r="AN78" t="s">
        <v>219</v>
      </c>
      <c r="AO78">
        <v>2017</v>
      </c>
      <c r="AP78" s="5">
        <v>43181</v>
      </c>
    </row>
    <row r="79" spans="1:42" ht="12.75">
      <c r="A79">
        <v>2017</v>
      </c>
      <c r="B79" t="s">
        <v>577</v>
      </c>
      <c r="C79" t="s">
        <v>626</v>
      </c>
      <c r="D79" t="s">
        <v>627</v>
      </c>
      <c r="E79" t="s">
        <v>520</v>
      </c>
      <c r="F79" t="s">
        <v>281</v>
      </c>
      <c r="G79" t="s">
        <v>628</v>
      </c>
      <c r="H79" t="s">
        <v>629</v>
      </c>
      <c r="I79" t="s">
        <v>2</v>
      </c>
      <c r="J79" t="s">
        <v>4</v>
      </c>
      <c r="K79" t="s">
        <v>210</v>
      </c>
      <c r="L79" t="s">
        <v>630</v>
      </c>
      <c r="M79" t="s">
        <v>36</v>
      </c>
      <c r="N79" t="s">
        <v>631</v>
      </c>
      <c r="O79" t="s">
        <v>58</v>
      </c>
      <c r="P79" t="s">
        <v>632</v>
      </c>
      <c r="Q79">
        <v>1442</v>
      </c>
      <c r="R79">
        <v>0</v>
      </c>
      <c r="S79" t="s">
        <v>83</v>
      </c>
      <c r="T79" t="s">
        <v>633</v>
      </c>
      <c r="U79">
        <v>10</v>
      </c>
      <c r="V79" t="s">
        <v>4</v>
      </c>
      <c r="W79">
        <v>5</v>
      </c>
      <c r="X79" t="s">
        <v>4</v>
      </c>
      <c r="Y79">
        <v>10</v>
      </c>
      <c r="Z79" t="s">
        <v>4</v>
      </c>
      <c r="AA79">
        <v>34076</v>
      </c>
      <c r="AB79" t="s">
        <v>634</v>
      </c>
      <c r="AC79" t="s">
        <v>520</v>
      </c>
      <c r="AD79" t="s">
        <v>281</v>
      </c>
      <c r="AE79" t="s">
        <v>226</v>
      </c>
      <c r="AF79" t="s">
        <v>226</v>
      </c>
      <c r="AG79" t="s">
        <v>216</v>
      </c>
      <c r="AH79" t="s">
        <v>226</v>
      </c>
      <c r="AI79" t="s">
        <v>226</v>
      </c>
      <c r="AJ79" t="s">
        <v>226</v>
      </c>
      <c r="AM79" s="5">
        <v>43181</v>
      </c>
      <c r="AN79" t="s">
        <v>219</v>
      </c>
      <c r="AO79">
        <v>2017</v>
      </c>
      <c r="AP79" s="5">
        <v>43181</v>
      </c>
    </row>
    <row r="80" spans="1:42" ht="12.75">
      <c r="A80">
        <v>2017</v>
      </c>
      <c r="B80" t="s">
        <v>577</v>
      </c>
      <c r="C80" t="s">
        <v>0</v>
      </c>
      <c r="D80" t="s">
        <v>220</v>
      </c>
      <c r="E80" t="s">
        <v>220</v>
      </c>
      <c r="F80" t="s">
        <v>220</v>
      </c>
      <c r="G80" t="s">
        <v>635</v>
      </c>
      <c r="H80" t="s">
        <v>222</v>
      </c>
      <c r="I80" t="s">
        <v>2</v>
      </c>
      <c r="J80" t="s">
        <v>4</v>
      </c>
      <c r="K80" t="s">
        <v>210</v>
      </c>
      <c r="L80" t="s">
        <v>636</v>
      </c>
      <c r="M80" t="s">
        <v>36</v>
      </c>
      <c r="N80" t="s">
        <v>552</v>
      </c>
      <c r="O80" t="s">
        <v>55</v>
      </c>
      <c r="P80" t="s">
        <v>602</v>
      </c>
      <c r="Q80">
        <v>257</v>
      </c>
      <c r="R80">
        <v>0</v>
      </c>
      <c r="S80" t="s">
        <v>83</v>
      </c>
      <c r="T80" t="s">
        <v>406</v>
      </c>
      <c r="U80">
        <v>10</v>
      </c>
      <c r="V80" t="s">
        <v>4</v>
      </c>
      <c r="W80">
        <v>5</v>
      </c>
      <c r="X80" t="s">
        <v>4</v>
      </c>
      <c r="Y80">
        <v>10</v>
      </c>
      <c r="Z80" t="s">
        <v>4</v>
      </c>
      <c r="AA80">
        <v>34000</v>
      </c>
      <c r="AB80" t="s">
        <v>226</v>
      </c>
      <c r="AC80" t="s">
        <v>226</v>
      </c>
      <c r="AD80" t="s">
        <v>226</v>
      </c>
      <c r="AE80" t="s">
        <v>226</v>
      </c>
      <c r="AF80" t="s">
        <v>226</v>
      </c>
      <c r="AG80" t="s">
        <v>216</v>
      </c>
      <c r="AH80" t="s">
        <v>637</v>
      </c>
      <c r="AI80">
        <v>6188272500</v>
      </c>
      <c r="AJ80" t="s">
        <v>226</v>
      </c>
      <c r="AM80" s="5">
        <v>43181</v>
      </c>
      <c r="AN80" t="s">
        <v>219</v>
      </c>
      <c r="AO80">
        <v>2017</v>
      </c>
      <c r="AP80" s="5">
        <v>43181</v>
      </c>
    </row>
    <row r="81" spans="1:42" ht="12.75">
      <c r="A81">
        <v>2017</v>
      </c>
      <c r="B81" t="s">
        <v>577</v>
      </c>
      <c r="C81" t="s">
        <v>0</v>
      </c>
      <c r="D81" t="s">
        <v>220</v>
      </c>
      <c r="E81" t="s">
        <v>220</v>
      </c>
      <c r="F81" t="s">
        <v>220</v>
      </c>
      <c r="G81" t="s">
        <v>638</v>
      </c>
      <c r="H81" t="s">
        <v>222</v>
      </c>
      <c r="I81" t="s">
        <v>2</v>
      </c>
      <c r="J81" t="s">
        <v>4</v>
      </c>
      <c r="K81" t="s">
        <v>210</v>
      </c>
      <c r="L81" t="s">
        <v>639</v>
      </c>
      <c r="M81" t="s">
        <v>36</v>
      </c>
      <c r="N81" t="s">
        <v>640</v>
      </c>
      <c r="O81" t="s">
        <v>58</v>
      </c>
      <c r="P81" t="s">
        <v>641</v>
      </c>
      <c r="Q81">
        <v>128</v>
      </c>
      <c r="R81">
        <v>0</v>
      </c>
      <c r="S81" t="s">
        <v>83</v>
      </c>
      <c r="T81" t="s">
        <v>406</v>
      </c>
      <c r="U81">
        <v>10</v>
      </c>
      <c r="V81" t="s">
        <v>4</v>
      </c>
      <c r="W81">
        <v>5</v>
      </c>
      <c r="X81" t="s">
        <v>4</v>
      </c>
      <c r="Y81">
        <v>10</v>
      </c>
      <c r="Z81" t="s">
        <v>4</v>
      </c>
      <c r="AA81">
        <v>34000</v>
      </c>
      <c r="AB81" t="s">
        <v>226</v>
      </c>
      <c r="AC81" t="s">
        <v>226</v>
      </c>
      <c r="AD81" t="s">
        <v>226</v>
      </c>
      <c r="AE81" t="s">
        <v>226</v>
      </c>
      <c r="AF81" t="s">
        <v>226</v>
      </c>
      <c r="AG81" t="s">
        <v>216</v>
      </c>
      <c r="AH81" t="s">
        <v>642</v>
      </c>
      <c r="AI81">
        <v>6188117705</v>
      </c>
      <c r="AJ81" t="s">
        <v>643</v>
      </c>
      <c r="AM81" s="5">
        <v>43181</v>
      </c>
      <c r="AN81" t="s">
        <v>219</v>
      </c>
      <c r="AO81">
        <v>2017</v>
      </c>
      <c r="AP81" s="5">
        <v>43181</v>
      </c>
    </row>
    <row r="82" spans="1:42" ht="12.75">
      <c r="A82">
        <v>2017</v>
      </c>
      <c r="B82" t="s">
        <v>577</v>
      </c>
      <c r="C82" t="s">
        <v>0</v>
      </c>
      <c r="D82" t="s">
        <v>220</v>
      </c>
      <c r="E82" t="s">
        <v>220</v>
      </c>
      <c r="F82" t="s">
        <v>220</v>
      </c>
      <c r="G82" t="s">
        <v>245</v>
      </c>
      <c r="H82" t="s">
        <v>209</v>
      </c>
      <c r="I82" t="s">
        <v>2</v>
      </c>
      <c r="J82" t="s">
        <v>4</v>
      </c>
      <c r="K82" t="s">
        <v>210</v>
      </c>
      <c r="L82" t="s">
        <v>246</v>
      </c>
      <c r="M82" t="s">
        <v>36</v>
      </c>
      <c r="N82" t="s">
        <v>247</v>
      </c>
      <c r="O82" t="s">
        <v>58</v>
      </c>
      <c r="P82" t="s">
        <v>248</v>
      </c>
      <c r="Q82">
        <v>409</v>
      </c>
      <c r="R82">
        <v>0</v>
      </c>
      <c r="S82" t="s">
        <v>83</v>
      </c>
      <c r="T82" t="s">
        <v>249</v>
      </c>
      <c r="U82">
        <v>10</v>
      </c>
      <c r="V82" t="s">
        <v>4</v>
      </c>
      <c r="W82">
        <v>5</v>
      </c>
      <c r="X82" t="s">
        <v>4</v>
      </c>
      <c r="Y82">
        <v>10</v>
      </c>
      <c r="Z82" t="s">
        <v>4</v>
      </c>
      <c r="AA82">
        <v>34100</v>
      </c>
      <c r="AB82" t="s">
        <v>226</v>
      </c>
      <c r="AC82" t="s">
        <v>226</v>
      </c>
      <c r="AD82" t="s">
        <v>226</v>
      </c>
      <c r="AE82" t="s">
        <v>226</v>
      </c>
      <c r="AF82" t="s">
        <v>226</v>
      </c>
      <c r="AG82" t="s">
        <v>216</v>
      </c>
      <c r="AH82" t="s">
        <v>226</v>
      </c>
      <c r="AI82" t="s">
        <v>226</v>
      </c>
      <c r="AJ82" t="s">
        <v>226</v>
      </c>
      <c r="AM82" s="5">
        <v>43181</v>
      </c>
      <c r="AN82" t="s">
        <v>219</v>
      </c>
      <c r="AO82">
        <v>2017</v>
      </c>
      <c r="AP82" s="5">
        <v>43181</v>
      </c>
    </row>
    <row r="83" spans="1:42" ht="12.75">
      <c r="A83">
        <v>2017</v>
      </c>
      <c r="B83" t="s">
        <v>577</v>
      </c>
      <c r="C83" t="s">
        <v>0</v>
      </c>
      <c r="D83" t="s">
        <v>220</v>
      </c>
      <c r="E83" t="s">
        <v>220</v>
      </c>
      <c r="F83" t="s">
        <v>220</v>
      </c>
      <c r="G83" t="s">
        <v>239</v>
      </c>
      <c r="H83" t="s">
        <v>222</v>
      </c>
      <c r="I83" t="s">
        <v>2</v>
      </c>
      <c r="J83" t="s">
        <v>4</v>
      </c>
      <c r="K83" t="s">
        <v>210</v>
      </c>
      <c r="L83" t="s">
        <v>240</v>
      </c>
      <c r="M83" t="s">
        <v>36</v>
      </c>
      <c r="N83" t="s">
        <v>241</v>
      </c>
      <c r="O83" t="s">
        <v>39</v>
      </c>
      <c r="P83" t="s">
        <v>242</v>
      </c>
      <c r="Q83">
        <v>900</v>
      </c>
      <c r="R83">
        <v>0</v>
      </c>
      <c r="S83" t="s">
        <v>76</v>
      </c>
      <c r="T83" t="s">
        <v>243</v>
      </c>
      <c r="U83">
        <v>10</v>
      </c>
      <c r="V83" t="s">
        <v>4</v>
      </c>
      <c r="W83">
        <v>5</v>
      </c>
      <c r="X83" t="s">
        <v>4</v>
      </c>
      <c r="Y83">
        <v>10</v>
      </c>
      <c r="Z83" t="s">
        <v>4</v>
      </c>
      <c r="AA83">
        <v>34000</v>
      </c>
      <c r="AB83" t="s">
        <v>226</v>
      </c>
      <c r="AC83" t="s">
        <v>226</v>
      </c>
      <c r="AD83" t="s">
        <v>226</v>
      </c>
      <c r="AE83" t="s">
        <v>226</v>
      </c>
      <c r="AF83" t="s">
        <v>226</v>
      </c>
      <c r="AG83" t="s">
        <v>216</v>
      </c>
      <c r="AH83" t="s">
        <v>644</v>
      </c>
      <c r="AI83">
        <v>6188136854</v>
      </c>
      <c r="AJ83" t="s">
        <v>226</v>
      </c>
      <c r="AM83" s="5">
        <v>43181</v>
      </c>
      <c r="AN83" t="s">
        <v>219</v>
      </c>
      <c r="AO83">
        <v>2017</v>
      </c>
      <c r="AP83" s="5">
        <v>43181</v>
      </c>
    </row>
    <row r="84" spans="1:42" ht="12.75">
      <c r="A84">
        <v>2017</v>
      </c>
      <c r="B84" t="s">
        <v>577</v>
      </c>
      <c r="C84" t="s">
        <v>0</v>
      </c>
      <c r="D84" t="s">
        <v>220</v>
      </c>
      <c r="E84" t="s">
        <v>220</v>
      </c>
      <c r="F84" t="s">
        <v>220</v>
      </c>
      <c r="G84" t="s">
        <v>250</v>
      </c>
      <c r="H84" t="s">
        <v>222</v>
      </c>
      <c r="I84" t="s">
        <v>2</v>
      </c>
      <c r="J84" t="s">
        <v>4</v>
      </c>
      <c r="K84" t="s">
        <v>210</v>
      </c>
      <c r="L84" t="s">
        <v>251</v>
      </c>
      <c r="M84" t="s">
        <v>36</v>
      </c>
      <c r="N84" t="s">
        <v>252</v>
      </c>
      <c r="O84" t="s">
        <v>58</v>
      </c>
      <c r="P84" t="s">
        <v>253</v>
      </c>
      <c r="Q84">
        <v>198</v>
      </c>
      <c r="R84">
        <v>0</v>
      </c>
      <c r="S84" t="s">
        <v>83</v>
      </c>
      <c r="T84" t="s">
        <v>234</v>
      </c>
      <c r="U84">
        <v>15</v>
      </c>
      <c r="V84" t="s">
        <v>228</v>
      </c>
      <c r="W84">
        <v>15</v>
      </c>
      <c r="X84" t="s">
        <v>210</v>
      </c>
      <c r="Y84">
        <v>15</v>
      </c>
      <c r="Z84" t="s">
        <v>19</v>
      </c>
      <c r="AA84">
        <v>6500</v>
      </c>
      <c r="AB84" t="s">
        <v>226</v>
      </c>
      <c r="AC84" t="s">
        <v>226</v>
      </c>
      <c r="AD84" t="s">
        <v>226</v>
      </c>
      <c r="AE84" t="s">
        <v>226</v>
      </c>
      <c r="AF84" t="s">
        <v>226</v>
      </c>
      <c r="AG84" t="s">
        <v>216</v>
      </c>
      <c r="AH84" t="s">
        <v>645</v>
      </c>
      <c r="AI84">
        <v>18001230321</v>
      </c>
      <c r="AJ84" t="s">
        <v>226</v>
      </c>
      <c r="AM84" s="5">
        <v>43181</v>
      </c>
      <c r="AN84" t="s">
        <v>219</v>
      </c>
      <c r="AO84">
        <v>2017</v>
      </c>
      <c r="AP84" s="5">
        <v>43181</v>
      </c>
    </row>
    <row r="85" spans="1:42" ht="12.75">
      <c r="A85">
        <v>2017</v>
      </c>
      <c r="B85" t="s">
        <v>577</v>
      </c>
      <c r="C85" t="s">
        <v>1</v>
      </c>
      <c r="D85" t="s">
        <v>480</v>
      </c>
      <c r="E85" t="s">
        <v>481</v>
      </c>
      <c r="F85" t="s">
        <v>482</v>
      </c>
      <c r="G85" t="s">
        <v>483</v>
      </c>
      <c r="H85" t="s">
        <v>209</v>
      </c>
      <c r="I85" t="s">
        <v>2</v>
      </c>
      <c r="J85" t="s">
        <v>4</v>
      </c>
      <c r="K85" t="s">
        <v>210</v>
      </c>
      <c r="L85" t="s">
        <v>484</v>
      </c>
      <c r="M85" t="s">
        <v>36</v>
      </c>
      <c r="N85" t="s">
        <v>459</v>
      </c>
      <c r="O85" t="s">
        <v>58</v>
      </c>
      <c r="P85" t="s">
        <v>285</v>
      </c>
      <c r="Q85">
        <v>1305</v>
      </c>
      <c r="R85">
        <v>0</v>
      </c>
      <c r="S85" t="s">
        <v>83</v>
      </c>
      <c r="T85" t="s">
        <v>313</v>
      </c>
      <c r="U85">
        <v>10</v>
      </c>
      <c r="V85" t="s">
        <v>4</v>
      </c>
      <c r="W85">
        <v>5</v>
      </c>
      <c r="X85" t="s">
        <v>4</v>
      </c>
      <c r="Y85">
        <v>10</v>
      </c>
      <c r="Z85" t="s">
        <v>4</v>
      </c>
      <c r="AA85">
        <v>34076</v>
      </c>
      <c r="AB85" t="s">
        <v>480</v>
      </c>
      <c r="AC85" t="s">
        <v>481</v>
      </c>
      <c r="AD85" t="s">
        <v>482</v>
      </c>
      <c r="AE85" t="s">
        <v>226</v>
      </c>
      <c r="AF85" t="s">
        <v>226</v>
      </c>
      <c r="AG85" t="s">
        <v>216</v>
      </c>
      <c r="AH85" t="s">
        <v>226</v>
      </c>
      <c r="AI85" t="s">
        <v>226</v>
      </c>
      <c r="AJ85" t="s">
        <v>226</v>
      </c>
      <c r="AM85" s="5">
        <v>43181</v>
      </c>
      <c r="AN85" t="s">
        <v>219</v>
      </c>
      <c r="AO85">
        <v>2017</v>
      </c>
      <c r="AP85" s="5">
        <v>43181</v>
      </c>
    </row>
    <row r="86" spans="1:42" ht="12.75">
      <c r="A86">
        <v>2017</v>
      </c>
      <c r="B86" t="s">
        <v>577</v>
      </c>
      <c r="C86" t="s">
        <v>1</v>
      </c>
      <c r="D86" t="s">
        <v>473</v>
      </c>
      <c r="E86" t="s">
        <v>474</v>
      </c>
      <c r="F86" t="s">
        <v>456</v>
      </c>
      <c r="G86" t="s">
        <v>475</v>
      </c>
      <c r="H86" t="s">
        <v>209</v>
      </c>
      <c r="I86" t="s">
        <v>2</v>
      </c>
      <c r="J86" t="s">
        <v>4</v>
      </c>
      <c r="K86" t="s">
        <v>210</v>
      </c>
      <c r="L86" t="s">
        <v>476</v>
      </c>
      <c r="M86" t="s">
        <v>36</v>
      </c>
      <c r="N86" t="s">
        <v>477</v>
      </c>
      <c r="O86" t="s">
        <v>58</v>
      </c>
      <c r="P86" t="s">
        <v>478</v>
      </c>
      <c r="Q86">
        <v>512</v>
      </c>
      <c r="R86">
        <v>0</v>
      </c>
      <c r="S86" t="s">
        <v>83</v>
      </c>
      <c r="T86" t="s">
        <v>259</v>
      </c>
      <c r="U86">
        <v>10</v>
      </c>
      <c r="V86" t="s">
        <v>4</v>
      </c>
      <c r="W86">
        <v>5</v>
      </c>
      <c r="X86" t="s">
        <v>4</v>
      </c>
      <c r="Y86">
        <v>10</v>
      </c>
      <c r="Z86" t="s">
        <v>4</v>
      </c>
      <c r="AA86">
        <v>34000</v>
      </c>
      <c r="AB86" t="s">
        <v>473</v>
      </c>
      <c r="AC86" t="s">
        <v>474</v>
      </c>
      <c r="AD86" t="s">
        <v>456</v>
      </c>
      <c r="AE86">
        <v>8111591</v>
      </c>
      <c r="AF86" t="s">
        <v>226</v>
      </c>
      <c r="AG86" t="s">
        <v>216</v>
      </c>
      <c r="AH86" t="s">
        <v>646</v>
      </c>
      <c r="AI86">
        <v>6188111591</v>
      </c>
      <c r="AJ86" t="s">
        <v>226</v>
      </c>
      <c r="AM86" s="5">
        <v>43181</v>
      </c>
      <c r="AN86" t="s">
        <v>219</v>
      </c>
      <c r="AO86">
        <v>2017</v>
      </c>
      <c r="AP86" s="5">
        <v>43181</v>
      </c>
    </row>
    <row r="87" spans="1:42" ht="12.75">
      <c r="A87">
        <v>2017</v>
      </c>
      <c r="B87" t="s">
        <v>577</v>
      </c>
      <c r="C87" t="s">
        <v>0</v>
      </c>
      <c r="D87" t="s">
        <v>220</v>
      </c>
      <c r="E87" t="s">
        <v>220</v>
      </c>
      <c r="F87" t="s">
        <v>220</v>
      </c>
      <c r="G87" t="s">
        <v>442</v>
      </c>
      <c r="H87" t="s">
        <v>222</v>
      </c>
      <c r="I87" t="s">
        <v>2</v>
      </c>
      <c r="J87" t="s">
        <v>4</v>
      </c>
      <c r="K87" t="s">
        <v>210</v>
      </c>
      <c r="L87" t="s">
        <v>443</v>
      </c>
      <c r="M87" t="s">
        <v>36</v>
      </c>
      <c r="N87" t="s">
        <v>444</v>
      </c>
      <c r="O87" t="s">
        <v>59</v>
      </c>
      <c r="P87" t="s">
        <v>445</v>
      </c>
      <c r="Q87">
        <v>0</v>
      </c>
      <c r="R87">
        <v>0</v>
      </c>
      <c r="S87" t="s">
        <v>90</v>
      </c>
      <c r="T87" t="s">
        <v>446</v>
      </c>
      <c r="U87">
        <v>10</v>
      </c>
      <c r="V87" t="s">
        <v>4</v>
      </c>
      <c r="W87">
        <v>5</v>
      </c>
      <c r="X87" t="s">
        <v>4</v>
      </c>
      <c r="Y87">
        <v>10</v>
      </c>
      <c r="Z87" t="s">
        <v>4</v>
      </c>
      <c r="AA87">
        <v>34305</v>
      </c>
      <c r="AB87" t="s">
        <v>226</v>
      </c>
      <c r="AC87" t="s">
        <v>226</v>
      </c>
      <c r="AD87" t="s">
        <v>226</v>
      </c>
      <c r="AE87" t="s">
        <v>226</v>
      </c>
      <c r="AF87" t="s">
        <v>226</v>
      </c>
      <c r="AG87" t="s">
        <v>216</v>
      </c>
      <c r="AH87" t="s">
        <v>647</v>
      </c>
      <c r="AI87">
        <v>8186254300</v>
      </c>
      <c r="AJ87" t="s">
        <v>448</v>
      </c>
      <c r="AM87" s="5">
        <v>43181</v>
      </c>
      <c r="AN87" t="s">
        <v>219</v>
      </c>
      <c r="AO87">
        <v>2017</v>
      </c>
      <c r="AP87" s="5">
        <v>43181</v>
      </c>
    </row>
    <row r="88" spans="1:42" ht="12.75">
      <c r="A88">
        <v>2017</v>
      </c>
      <c r="B88" t="s">
        <v>577</v>
      </c>
      <c r="C88" t="s">
        <v>0</v>
      </c>
      <c r="D88" t="s">
        <v>220</v>
      </c>
      <c r="E88" t="s">
        <v>220</v>
      </c>
      <c r="F88" t="s">
        <v>220</v>
      </c>
      <c r="G88" t="s">
        <v>303</v>
      </c>
      <c r="H88" t="s">
        <v>222</v>
      </c>
      <c r="I88" t="s">
        <v>2</v>
      </c>
      <c r="J88" t="s">
        <v>4</v>
      </c>
      <c r="K88" t="s">
        <v>210</v>
      </c>
      <c r="L88" t="s">
        <v>304</v>
      </c>
      <c r="M88" t="s">
        <v>36</v>
      </c>
      <c r="N88" t="s">
        <v>305</v>
      </c>
      <c r="O88" t="s">
        <v>55</v>
      </c>
      <c r="P88" t="s">
        <v>306</v>
      </c>
      <c r="Q88">
        <v>1694</v>
      </c>
      <c r="R88">
        <v>0</v>
      </c>
      <c r="S88" t="s">
        <v>83</v>
      </c>
      <c r="T88" t="s">
        <v>307</v>
      </c>
      <c r="U88">
        <v>10</v>
      </c>
      <c r="V88" t="s">
        <v>4</v>
      </c>
      <c r="W88">
        <v>5</v>
      </c>
      <c r="X88" t="s">
        <v>4</v>
      </c>
      <c r="Y88">
        <v>10</v>
      </c>
      <c r="Z88" t="s">
        <v>4</v>
      </c>
      <c r="AA88">
        <v>34000</v>
      </c>
      <c r="AB88" t="s">
        <v>226</v>
      </c>
      <c r="AC88" t="s">
        <v>226</v>
      </c>
      <c r="AD88" t="s">
        <v>226</v>
      </c>
      <c r="AE88" t="s">
        <v>226</v>
      </c>
      <c r="AF88" t="s">
        <v>226</v>
      </c>
      <c r="AG88" t="s">
        <v>216</v>
      </c>
      <c r="AH88" t="s">
        <v>648</v>
      </c>
      <c r="AI88">
        <v>6900000</v>
      </c>
      <c r="AJ88" t="s">
        <v>226</v>
      </c>
      <c r="AM88" s="5">
        <v>43181</v>
      </c>
      <c r="AN88" t="s">
        <v>219</v>
      </c>
      <c r="AO88">
        <v>2017</v>
      </c>
      <c r="AP88" s="5">
        <v>43181</v>
      </c>
    </row>
    <row r="89" spans="1:42" ht="12.75">
      <c r="A89">
        <v>2017</v>
      </c>
      <c r="B89" t="s">
        <v>577</v>
      </c>
      <c r="C89" t="s">
        <v>0</v>
      </c>
      <c r="D89" t="s">
        <v>220</v>
      </c>
      <c r="E89" t="s">
        <v>220</v>
      </c>
      <c r="F89" t="s">
        <v>220</v>
      </c>
      <c r="G89" t="s">
        <v>649</v>
      </c>
      <c r="H89" t="s">
        <v>592</v>
      </c>
      <c r="I89" t="s">
        <v>2</v>
      </c>
      <c r="J89" t="s">
        <v>4</v>
      </c>
      <c r="K89" t="s">
        <v>210</v>
      </c>
      <c r="L89" t="s">
        <v>650</v>
      </c>
      <c r="M89" t="s">
        <v>36</v>
      </c>
      <c r="N89" t="s">
        <v>651</v>
      </c>
      <c r="O89" t="s">
        <v>55</v>
      </c>
      <c r="P89" t="s">
        <v>652</v>
      </c>
      <c r="Q89">
        <v>800</v>
      </c>
      <c r="R89">
        <v>0</v>
      </c>
      <c r="S89" t="s">
        <v>83</v>
      </c>
      <c r="T89" t="s">
        <v>653</v>
      </c>
      <c r="U89">
        <v>10</v>
      </c>
      <c r="V89" t="s">
        <v>4</v>
      </c>
      <c r="W89">
        <v>5</v>
      </c>
      <c r="X89" t="s">
        <v>4</v>
      </c>
      <c r="Y89">
        <v>10</v>
      </c>
      <c r="Z89" t="s">
        <v>4</v>
      </c>
      <c r="AA89">
        <v>34138</v>
      </c>
      <c r="AB89" t="s">
        <v>226</v>
      </c>
      <c r="AC89" t="s">
        <v>226</v>
      </c>
      <c r="AD89" t="s">
        <v>226</v>
      </c>
      <c r="AE89" t="s">
        <v>226</v>
      </c>
      <c r="AF89" t="s">
        <v>226</v>
      </c>
      <c r="AG89" t="s">
        <v>216</v>
      </c>
      <c r="AH89" t="s">
        <v>226</v>
      </c>
      <c r="AI89">
        <v>8113943</v>
      </c>
      <c r="AJ89" t="s">
        <v>226</v>
      </c>
      <c r="AM89" s="5">
        <v>43181</v>
      </c>
      <c r="AN89" t="s">
        <v>219</v>
      </c>
      <c r="AO89">
        <v>2017</v>
      </c>
      <c r="AP89" s="5">
        <v>43181</v>
      </c>
    </row>
    <row r="90" spans="1:42" ht="12.75">
      <c r="A90">
        <v>2017</v>
      </c>
      <c r="B90" t="s">
        <v>577</v>
      </c>
      <c r="C90" t="s">
        <v>0</v>
      </c>
      <c r="D90" t="s">
        <v>220</v>
      </c>
      <c r="E90" t="s">
        <v>220</v>
      </c>
      <c r="F90" t="s">
        <v>220</v>
      </c>
      <c r="G90" t="s">
        <v>462</v>
      </c>
      <c r="H90" t="s">
        <v>222</v>
      </c>
      <c r="I90" t="s">
        <v>2</v>
      </c>
      <c r="J90" t="s">
        <v>4</v>
      </c>
      <c r="K90" t="s">
        <v>210</v>
      </c>
      <c r="L90" t="s">
        <v>463</v>
      </c>
      <c r="M90" t="s">
        <v>36</v>
      </c>
      <c r="N90" t="s">
        <v>271</v>
      </c>
      <c r="O90" t="s">
        <v>58</v>
      </c>
      <c r="P90" t="s">
        <v>464</v>
      </c>
      <c r="Q90">
        <v>0</v>
      </c>
      <c r="R90">
        <v>0</v>
      </c>
      <c r="S90" t="s">
        <v>83</v>
      </c>
      <c r="T90" t="s">
        <v>259</v>
      </c>
      <c r="U90">
        <v>10</v>
      </c>
      <c r="V90" t="s">
        <v>4</v>
      </c>
      <c r="W90">
        <v>5</v>
      </c>
      <c r="X90" t="s">
        <v>4</v>
      </c>
      <c r="Y90">
        <v>10</v>
      </c>
      <c r="Z90" t="s">
        <v>4</v>
      </c>
      <c r="AA90">
        <v>34000</v>
      </c>
      <c r="AB90" t="s">
        <v>226</v>
      </c>
      <c r="AC90" t="s">
        <v>226</v>
      </c>
      <c r="AD90" t="s">
        <v>226</v>
      </c>
      <c r="AE90" t="s">
        <v>226</v>
      </c>
      <c r="AF90" t="s">
        <v>226</v>
      </c>
      <c r="AG90" t="s">
        <v>216</v>
      </c>
      <c r="AH90" t="s">
        <v>654</v>
      </c>
      <c r="AI90">
        <v>6188254321</v>
      </c>
      <c r="AJ90" t="s">
        <v>226</v>
      </c>
      <c r="AM90" s="5">
        <v>43181</v>
      </c>
      <c r="AN90" t="s">
        <v>219</v>
      </c>
      <c r="AO90">
        <v>2017</v>
      </c>
      <c r="AP90" s="5">
        <v>43181</v>
      </c>
    </row>
    <row r="91" spans="1:42" ht="12.75">
      <c r="A91">
        <v>2017</v>
      </c>
      <c r="B91" t="s">
        <v>577</v>
      </c>
      <c r="C91" t="s">
        <v>0</v>
      </c>
      <c r="D91" t="s">
        <v>220</v>
      </c>
      <c r="E91" t="s">
        <v>220</v>
      </c>
      <c r="F91" t="s">
        <v>220</v>
      </c>
      <c r="G91" t="s">
        <v>655</v>
      </c>
      <c r="H91" t="s">
        <v>222</v>
      </c>
      <c r="I91" t="s">
        <v>2</v>
      </c>
      <c r="J91" t="s">
        <v>4</v>
      </c>
      <c r="K91" t="s">
        <v>210</v>
      </c>
      <c r="L91" t="s">
        <v>656</v>
      </c>
      <c r="M91" t="s">
        <v>36</v>
      </c>
      <c r="N91" t="s">
        <v>434</v>
      </c>
      <c r="O91" t="s">
        <v>59</v>
      </c>
      <c r="P91" t="s">
        <v>547</v>
      </c>
      <c r="Q91">
        <v>0</v>
      </c>
      <c r="R91">
        <v>0</v>
      </c>
      <c r="S91" t="s">
        <v>83</v>
      </c>
      <c r="T91" t="s">
        <v>657</v>
      </c>
      <c r="U91">
        <v>10</v>
      </c>
      <c r="V91" t="s">
        <v>4</v>
      </c>
      <c r="W91">
        <v>5</v>
      </c>
      <c r="X91" t="s">
        <v>4</v>
      </c>
      <c r="Y91">
        <v>10</v>
      </c>
      <c r="Z91" t="s">
        <v>4</v>
      </c>
      <c r="AA91">
        <v>34208</v>
      </c>
      <c r="AB91" t="s">
        <v>226</v>
      </c>
      <c r="AC91" t="s">
        <v>226</v>
      </c>
      <c r="AD91" t="s">
        <v>226</v>
      </c>
      <c r="AE91" t="s">
        <v>226</v>
      </c>
      <c r="AF91" t="s">
        <v>226</v>
      </c>
      <c r="AG91" t="s">
        <v>216</v>
      </c>
      <c r="AH91" t="s">
        <v>658</v>
      </c>
      <c r="AI91">
        <v>6188141992</v>
      </c>
      <c r="AJ91" t="s">
        <v>226</v>
      </c>
      <c r="AM91" s="5">
        <v>43181</v>
      </c>
      <c r="AN91" t="s">
        <v>219</v>
      </c>
      <c r="AO91">
        <v>2017</v>
      </c>
      <c r="AP91" s="5">
        <v>43181</v>
      </c>
    </row>
    <row r="92" spans="1:42" ht="12.75">
      <c r="A92">
        <v>2017</v>
      </c>
      <c r="B92" t="s">
        <v>577</v>
      </c>
      <c r="C92" t="s">
        <v>0</v>
      </c>
      <c r="D92" t="s">
        <v>659</v>
      </c>
      <c r="E92" t="s">
        <v>659</v>
      </c>
      <c r="F92" t="s">
        <v>659</v>
      </c>
      <c r="G92" t="s">
        <v>660</v>
      </c>
      <c r="H92" t="s">
        <v>661</v>
      </c>
      <c r="I92" t="s">
        <v>2</v>
      </c>
      <c r="J92" t="s">
        <v>4</v>
      </c>
      <c r="K92" t="s">
        <v>210</v>
      </c>
      <c r="L92" t="s">
        <v>662</v>
      </c>
      <c r="M92" t="s">
        <v>36</v>
      </c>
      <c r="N92" t="s">
        <v>663</v>
      </c>
      <c r="O92" t="s">
        <v>58</v>
      </c>
      <c r="P92" t="s">
        <v>664</v>
      </c>
      <c r="Q92">
        <v>1311</v>
      </c>
      <c r="R92">
        <v>0</v>
      </c>
      <c r="S92" t="s">
        <v>83</v>
      </c>
      <c r="T92" t="s">
        <v>633</v>
      </c>
      <c r="U92">
        <v>10</v>
      </c>
      <c r="V92" t="s">
        <v>4</v>
      </c>
      <c r="W92">
        <v>5</v>
      </c>
      <c r="X92" t="s">
        <v>4</v>
      </c>
      <c r="Y92">
        <v>10</v>
      </c>
      <c r="Z92" t="s">
        <v>4</v>
      </c>
      <c r="AA92">
        <v>34076</v>
      </c>
      <c r="AB92" t="s">
        <v>659</v>
      </c>
      <c r="AC92" t="s">
        <v>659</v>
      </c>
      <c r="AD92" t="s">
        <v>659</v>
      </c>
      <c r="AE92">
        <v>6188141515</v>
      </c>
      <c r="AF92" t="s">
        <v>665</v>
      </c>
      <c r="AG92" t="s">
        <v>216</v>
      </c>
      <c r="AH92" t="s">
        <v>666</v>
      </c>
      <c r="AI92">
        <v>6188141515</v>
      </c>
      <c r="AJ92" t="s">
        <v>226</v>
      </c>
      <c r="AM92" s="5">
        <v>43181</v>
      </c>
      <c r="AN92" t="s">
        <v>219</v>
      </c>
      <c r="AO92">
        <v>2017</v>
      </c>
      <c r="AP92" s="5">
        <v>43181</v>
      </c>
    </row>
    <row r="93" spans="1:42" ht="12.75">
      <c r="A93">
        <v>2017</v>
      </c>
      <c r="B93" t="s">
        <v>577</v>
      </c>
      <c r="C93" t="s">
        <v>0</v>
      </c>
      <c r="D93" t="s">
        <v>220</v>
      </c>
      <c r="E93" t="s">
        <v>220</v>
      </c>
      <c r="F93" t="s">
        <v>220</v>
      </c>
      <c r="G93" t="s">
        <v>496</v>
      </c>
      <c r="H93" t="s">
        <v>209</v>
      </c>
      <c r="I93" t="s">
        <v>3</v>
      </c>
      <c r="J93" t="s">
        <v>4</v>
      </c>
      <c r="K93" t="s">
        <v>210</v>
      </c>
      <c r="L93" t="s">
        <v>497</v>
      </c>
      <c r="M93" t="s">
        <v>36</v>
      </c>
      <c r="N93" t="s">
        <v>376</v>
      </c>
      <c r="O93" t="s">
        <v>39</v>
      </c>
      <c r="P93" t="s">
        <v>498</v>
      </c>
      <c r="Q93">
        <v>420</v>
      </c>
      <c r="R93">
        <v>0</v>
      </c>
      <c r="S93" t="s">
        <v>83</v>
      </c>
      <c r="T93" t="s">
        <v>499</v>
      </c>
      <c r="U93">
        <v>10</v>
      </c>
      <c r="V93" t="s">
        <v>4</v>
      </c>
      <c r="W93">
        <v>5</v>
      </c>
      <c r="X93" t="s">
        <v>4</v>
      </c>
      <c r="Y93">
        <v>10</v>
      </c>
      <c r="Z93" t="s">
        <v>4</v>
      </c>
      <c r="AA93">
        <v>34000</v>
      </c>
      <c r="AB93" t="s">
        <v>226</v>
      </c>
      <c r="AC93" t="s">
        <v>226</v>
      </c>
      <c r="AD93" t="s">
        <v>226</v>
      </c>
      <c r="AE93" t="s">
        <v>226</v>
      </c>
      <c r="AF93" t="s">
        <v>226</v>
      </c>
      <c r="AG93" t="s">
        <v>216</v>
      </c>
      <c r="AH93" t="s">
        <v>500</v>
      </c>
      <c r="AI93" t="s">
        <v>226</v>
      </c>
      <c r="AJ93" t="s">
        <v>226</v>
      </c>
      <c r="AM93" s="5">
        <v>43181</v>
      </c>
      <c r="AN93" t="s">
        <v>219</v>
      </c>
      <c r="AO93">
        <v>2017</v>
      </c>
      <c r="AP93" s="5">
        <v>43181</v>
      </c>
    </row>
    <row r="94" spans="1:42" ht="12.75">
      <c r="A94">
        <v>2017</v>
      </c>
      <c r="B94" t="s">
        <v>577</v>
      </c>
      <c r="C94" t="s">
        <v>0</v>
      </c>
      <c r="D94" t="s">
        <v>220</v>
      </c>
      <c r="E94" t="s">
        <v>220</v>
      </c>
      <c r="F94" t="s">
        <v>220</v>
      </c>
      <c r="G94" t="s">
        <v>269</v>
      </c>
      <c r="H94" t="s">
        <v>222</v>
      </c>
      <c r="I94" t="s">
        <v>2</v>
      </c>
      <c r="J94" t="s">
        <v>4</v>
      </c>
      <c r="K94" t="s">
        <v>210</v>
      </c>
      <c r="L94" t="s">
        <v>270</v>
      </c>
      <c r="M94" t="s">
        <v>36</v>
      </c>
      <c r="N94" t="s">
        <v>271</v>
      </c>
      <c r="O94" t="s">
        <v>55</v>
      </c>
      <c r="P94" t="s">
        <v>272</v>
      </c>
      <c r="Q94">
        <v>0</v>
      </c>
      <c r="R94">
        <v>0</v>
      </c>
      <c r="S94" t="s">
        <v>83</v>
      </c>
      <c r="T94" t="s">
        <v>272</v>
      </c>
      <c r="U94">
        <v>10</v>
      </c>
      <c r="V94" t="s">
        <v>4</v>
      </c>
      <c r="W94">
        <v>5</v>
      </c>
      <c r="X94" t="s">
        <v>4</v>
      </c>
      <c r="Y94">
        <v>10</v>
      </c>
      <c r="Z94" t="s">
        <v>4</v>
      </c>
      <c r="AA94">
        <v>34180</v>
      </c>
      <c r="AB94" t="s">
        <v>226</v>
      </c>
      <c r="AC94" t="s">
        <v>226</v>
      </c>
      <c r="AD94" t="s">
        <v>226</v>
      </c>
      <c r="AE94" t="s">
        <v>226</v>
      </c>
      <c r="AF94" t="s">
        <v>226</v>
      </c>
      <c r="AG94" t="s">
        <v>216</v>
      </c>
      <c r="AH94" t="s">
        <v>667</v>
      </c>
      <c r="AI94">
        <v>18007074262</v>
      </c>
      <c r="AJ94" t="s">
        <v>226</v>
      </c>
      <c r="AM94" s="5">
        <v>43181</v>
      </c>
      <c r="AN94" t="s">
        <v>219</v>
      </c>
      <c r="AO94">
        <v>2017</v>
      </c>
      <c r="AP94" s="5">
        <v>43181</v>
      </c>
    </row>
    <row r="95" spans="1:42" ht="12.75">
      <c r="A95">
        <v>2017</v>
      </c>
      <c r="B95" t="s">
        <v>577</v>
      </c>
      <c r="C95" t="s">
        <v>0</v>
      </c>
      <c r="D95" t="s">
        <v>220</v>
      </c>
      <c r="E95" t="s">
        <v>220</v>
      </c>
      <c r="F95" t="s">
        <v>220</v>
      </c>
      <c r="G95" t="s">
        <v>274</v>
      </c>
      <c r="H95" t="s">
        <v>222</v>
      </c>
      <c r="I95" t="s">
        <v>3</v>
      </c>
      <c r="J95" t="s">
        <v>4</v>
      </c>
      <c r="K95" t="s">
        <v>210</v>
      </c>
      <c r="L95" t="s">
        <v>275</v>
      </c>
      <c r="M95" t="s">
        <v>36</v>
      </c>
      <c r="N95" t="s">
        <v>271</v>
      </c>
      <c r="O95" t="s">
        <v>39</v>
      </c>
      <c r="P95" t="s">
        <v>242</v>
      </c>
      <c r="Q95">
        <v>1902</v>
      </c>
      <c r="R95">
        <v>0</v>
      </c>
      <c r="S95" t="s">
        <v>83</v>
      </c>
      <c r="T95" t="s">
        <v>276</v>
      </c>
      <c r="U95">
        <v>10</v>
      </c>
      <c r="V95" t="s">
        <v>4</v>
      </c>
      <c r="W95">
        <v>5</v>
      </c>
      <c r="X95" t="s">
        <v>4</v>
      </c>
      <c r="Y95">
        <v>10</v>
      </c>
      <c r="Z95" t="s">
        <v>4</v>
      </c>
      <c r="AA95">
        <v>34240</v>
      </c>
      <c r="AB95" t="s">
        <v>226</v>
      </c>
      <c r="AC95" t="s">
        <v>226</v>
      </c>
      <c r="AD95" t="s">
        <v>226</v>
      </c>
      <c r="AE95" t="s">
        <v>226</v>
      </c>
      <c r="AF95" t="s">
        <v>226</v>
      </c>
      <c r="AG95" t="s">
        <v>216</v>
      </c>
      <c r="AH95" t="s">
        <v>668</v>
      </c>
      <c r="AI95">
        <v>15525820900</v>
      </c>
      <c r="AJ95" t="s">
        <v>278</v>
      </c>
      <c r="AM95" s="5">
        <v>43181</v>
      </c>
      <c r="AN95" t="s">
        <v>219</v>
      </c>
      <c r="AO95">
        <v>2017</v>
      </c>
      <c r="AP95" s="5">
        <v>43181</v>
      </c>
    </row>
    <row r="96" spans="1:42" ht="12.75">
      <c r="A96">
        <v>2017</v>
      </c>
      <c r="B96" t="s">
        <v>577</v>
      </c>
      <c r="C96" t="s">
        <v>626</v>
      </c>
      <c r="D96" t="s">
        <v>669</v>
      </c>
      <c r="E96" t="s">
        <v>670</v>
      </c>
      <c r="F96" t="s">
        <v>671</v>
      </c>
      <c r="G96" t="s">
        <v>672</v>
      </c>
      <c r="H96" t="s">
        <v>209</v>
      </c>
      <c r="I96" t="s">
        <v>2</v>
      </c>
      <c r="J96" t="s">
        <v>4</v>
      </c>
      <c r="K96" t="s">
        <v>210</v>
      </c>
      <c r="L96" t="s">
        <v>673</v>
      </c>
      <c r="M96" t="s">
        <v>36</v>
      </c>
      <c r="N96" t="s">
        <v>674</v>
      </c>
      <c r="O96" t="s">
        <v>58</v>
      </c>
      <c r="P96" t="s">
        <v>675</v>
      </c>
      <c r="Q96">
        <v>610</v>
      </c>
      <c r="R96">
        <v>0</v>
      </c>
      <c r="S96" t="s">
        <v>83</v>
      </c>
      <c r="T96" t="s">
        <v>676</v>
      </c>
      <c r="U96">
        <v>10</v>
      </c>
      <c r="V96" t="s">
        <v>4</v>
      </c>
      <c r="W96">
        <v>5</v>
      </c>
      <c r="X96" t="s">
        <v>4</v>
      </c>
      <c r="Y96">
        <v>10</v>
      </c>
      <c r="Z96" t="s">
        <v>4</v>
      </c>
      <c r="AA96">
        <v>34090</v>
      </c>
      <c r="AB96" t="s">
        <v>669</v>
      </c>
      <c r="AC96" t="s">
        <v>670</v>
      </c>
      <c r="AD96" t="s">
        <v>671</v>
      </c>
      <c r="AE96">
        <v>6188133333</v>
      </c>
      <c r="AF96" t="s">
        <v>677</v>
      </c>
      <c r="AG96" t="s">
        <v>216</v>
      </c>
      <c r="AH96" t="s">
        <v>678</v>
      </c>
      <c r="AI96">
        <v>8124325</v>
      </c>
      <c r="AJ96" t="s">
        <v>679</v>
      </c>
      <c r="AM96" s="5">
        <v>43181</v>
      </c>
      <c r="AN96" t="s">
        <v>219</v>
      </c>
      <c r="AO96">
        <v>2017</v>
      </c>
      <c r="AP96" s="5">
        <v>43181</v>
      </c>
    </row>
    <row r="97" spans="1:42" ht="12.75">
      <c r="A97">
        <v>2017</v>
      </c>
      <c r="B97" t="s">
        <v>577</v>
      </c>
      <c r="C97" t="s">
        <v>1</v>
      </c>
      <c r="D97" t="s">
        <v>680</v>
      </c>
      <c r="E97" t="s">
        <v>681</v>
      </c>
      <c r="F97" t="s">
        <v>682</v>
      </c>
      <c r="G97" t="s">
        <v>683</v>
      </c>
      <c r="H97" t="s">
        <v>592</v>
      </c>
      <c r="I97" t="s">
        <v>2</v>
      </c>
      <c r="J97" t="s">
        <v>4</v>
      </c>
      <c r="K97" t="s">
        <v>210</v>
      </c>
      <c r="L97" t="s">
        <v>684</v>
      </c>
      <c r="M97" t="s">
        <v>36</v>
      </c>
      <c r="N97" t="s">
        <v>683</v>
      </c>
      <c r="O97" t="s">
        <v>58</v>
      </c>
      <c r="P97" t="s">
        <v>685</v>
      </c>
      <c r="Q97">
        <v>108</v>
      </c>
      <c r="R97">
        <v>0</v>
      </c>
      <c r="S97" t="s">
        <v>83</v>
      </c>
      <c r="T97" t="s">
        <v>686</v>
      </c>
      <c r="U97">
        <v>10</v>
      </c>
      <c r="V97" t="s">
        <v>4</v>
      </c>
      <c r="W97">
        <v>5</v>
      </c>
      <c r="X97" t="s">
        <v>4</v>
      </c>
      <c r="Y97">
        <v>10</v>
      </c>
      <c r="Z97" t="s">
        <v>4</v>
      </c>
      <c r="AA97">
        <v>34160</v>
      </c>
      <c r="AB97" t="s">
        <v>680</v>
      </c>
      <c r="AC97" t="s">
        <v>681</v>
      </c>
      <c r="AD97" t="s">
        <v>682</v>
      </c>
      <c r="AE97" t="s">
        <v>226</v>
      </c>
      <c r="AF97" t="s">
        <v>226</v>
      </c>
      <c r="AG97" t="s">
        <v>216</v>
      </c>
      <c r="AH97" t="s">
        <v>226</v>
      </c>
      <c r="AI97" t="s">
        <v>226</v>
      </c>
      <c r="AJ97" t="s">
        <v>226</v>
      </c>
      <c r="AM97" s="5">
        <v>43181</v>
      </c>
      <c r="AN97" t="s">
        <v>219</v>
      </c>
      <c r="AO97">
        <v>2017</v>
      </c>
      <c r="AP97" s="5">
        <v>43181</v>
      </c>
    </row>
    <row r="98" spans="1:42" ht="12.75">
      <c r="A98">
        <v>2017</v>
      </c>
      <c r="B98" t="s">
        <v>577</v>
      </c>
      <c r="C98" t="s">
        <v>0</v>
      </c>
      <c r="D98" t="s">
        <v>220</v>
      </c>
      <c r="E98" t="s">
        <v>220</v>
      </c>
      <c r="F98" t="s">
        <v>220</v>
      </c>
      <c r="G98" t="s">
        <v>687</v>
      </c>
      <c r="H98" t="s">
        <v>592</v>
      </c>
      <c r="I98" t="s">
        <v>2</v>
      </c>
      <c r="J98" t="s">
        <v>6</v>
      </c>
      <c r="K98" t="s">
        <v>210</v>
      </c>
      <c r="L98" t="s">
        <v>688</v>
      </c>
      <c r="M98" t="s">
        <v>36</v>
      </c>
      <c r="N98" t="s">
        <v>376</v>
      </c>
      <c r="O98" t="s">
        <v>58</v>
      </c>
      <c r="P98" t="s">
        <v>582</v>
      </c>
      <c r="Q98">
        <v>1303</v>
      </c>
      <c r="R98">
        <v>0</v>
      </c>
      <c r="S98" t="s">
        <v>83</v>
      </c>
      <c r="T98" t="s">
        <v>689</v>
      </c>
      <c r="U98">
        <v>25</v>
      </c>
      <c r="V98" t="s">
        <v>6</v>
      </c>
      <c r="W98">
        <v>37</v>
      </c>
      <c r="X98" t="s">
        <v>584</v>
      </c>
      <c r="Y98">
        <v>25</v>
      </c>
      <c r="Z98" t="s">
        <v>6</v>
      </c>
      <c r="AA98">
        <v>82100</v>
      </c>
      <c r="AB98" t="s">
        <v>226</v>
      </c>
      <c r="AC98" t="s">
        <v>226</v>
      </c>
      <c r="AD98" t="s">
        <v>226</v>
      </c>
      <c r="AE98" t="s">
        <v>226</v>
      </c>
      <c r="AF98" t="s">
        <v>226</v>
      </c>
      <c r="AG98" t="s">
        <v>216</v>
      </c>
      <c r="AH98" t="s">
        <v>690</v>
      </c>
      <c r="AI98">
        <v>9131666</v>
      </c>
      <c r="AJ98" t="s">
        <v>691</v>
      </c>
      <c r="AM98" s="5">
        <v>43181</v>
      </c>
      <c r="AN98" t="s">
        <v>219</v>
      </c>
      <c r="AO98">
        <v>2017</v>
      </c>
      <c r="AP98" s="5">
        <v>43181</v>
      </c>
    </row>
    <row r="99" spans="1:42" ht="12.75">
      <c r="A99">
        <v>2017</v>
      </c>
      <c r="B99" t="s">
        <v>577</v>
      </c>
      <c r="C99" t="s">
        <v>0</v>
      </c>
      <c r="D99" t="s">
        <v>220</v>
      </c>
      <c r="E99" t="s">
        <v>220</v>
      </c>
      <c r="F99" t="s">
        <v>220</v>
      </c>
      <c r="G99" t="s">
        <v>692</v>
      </c>
      <c r="H99" t="s">
        <v>222</v>
      </c>
      <c r="I99" t="s">
        <v>2</v>
      </c>
      <c r="J99" t="s">
        <v>6</v>
      </c>
      <c r="K99" t="s">
        <v>210</v>
      </c>
      <c r="L99" t="s">
        <v>693</v>
      </c>
      <c r="M99" t="s">
        <v>36</v>
      </c>
      <c r="N99" t="s">
        <v>376</v>
      </c>
      <c r="O99" t="s">
        <v>55</v>
      </c>
      <c r="P99" t="s">
        <v>694</v>
      </c>
      <c r="Q99">
        <v>200</v>
      </c>
      <c r="R99">
        <v>0</v>
      </c>
      <c r="S99" t="s">
        <v>83</v>
      </c>
      <c r="T99" t="s">
        <v>695</v>
      </c>
      <c r="U99">
        <v>25</v>
      </c>
      <c r="V99" t="s">
        <v>6</v>
      </c>
      <c r="W99">
        <v>37</v>
      </c>
      <c r="X99" t="s">
        <v>584</v>
      </c>
      <c r="Y99">
        <v>25</v>
      </c>
      <c r="Z99" t="s">
        <v>6</v>
      </c>
      <c r="AA99">
        <v>82190</v>
      </c>
      <c r="AB99" t="s">
        <v>226</v>
      </c>
      <c r="AC99" t="s">
        <v>226</v>
      </c>
      <c r="AD99" t="s">
        <v>226</v>
      </c>
      <c r="AE99" t="s">
        <v>226</v>
      </c>
      <c r="AF99" t="s">
        <v>226</v>
      </c>
      <c r="AG99" t="s">
        <v>216</v>
      </c>
      <c r="AH99" t="s">
        <v>696</v>
      </c>
      <c r="AI99">
        <v>9802333</v>
      </c>
      <c r="AM99" s="5">
        <v>43181</v>
      </c>
      <c r="AN99" t="s">
        <v>219</v>
      </c>
      <c r="AO99">
        <v>2017</v>
      </c>
      <c r="AP99" s="5">
        <v>43181</v>
      </c>
    </row>
    <row r="100" spans="1:42" ht="12.75">
      <c r="A100">
        <v>2017</v>
      </c>
      <c r="B100" t="s">
        <v>577</v>
      </c>
      <c r="C100" t="s">
        <v>0</v>
      </c>
      <c r="D100" t="s">
        <v>220</v>
      </c>
      <c r="E100" t="s">
        <v>220</v>
      </c>
      <c r="F100" t="s">
        <v>220</v>
      </c>
      <c r="G100" t="s">
        <v>697</v>
      </c>
      <c r="H100" t="s">
        <v>222</v>
      </c>
      <c r="I100" t="s">
        <v>2</v>
      </c>
      <c r="J100" t="s">
        <v>6</v>
      </c>
      <c r="K100" t="s">
        <v>210</v>
      </c>
      <c r="L100" t="s">
        <v>698</v>
      </c>
      <c r="M100" t="s">
        <v>36</v>
      </c>
      <c r="N100" t="s">
        <v>376</v>
      </c>
      <c r="O100" t="s">
        <v>58</v>
      </c>
      <c r="P100" t="s">
        <v>699</v>
      </c>
      <c r="Q100">
        <v>301</v>
      </c>
      <c r="R100">
        <v>0</v>
      </c>
      <c r="S100" t="s">
        <v>83</v>
      </c>
      <c r="T100" t="s">
        <v>700</v>
      </c>
      <c r="U100">
        <v>25</v>
      </c>
      <c r="V100" t="s">
        <v>6</v>
      </c>
      <c r="W100">
        <v>37</v>
      </c>
      <c r="X100" t="s">
        <v>584</v>
      </c>
      <c r="Y100">
        <v>25</v>
      </c>
      <c r="Z100" t="s">
        <v>6</v>
      </c>
      <c r="AA100">
        <v>82210</v>
      </c>
      <c r="AB100" t="s">
        <v>226</v>
      </c>
      <c r="AC100" t="s">
        <v>226</v>
      </c>
      <c r="AD100" t="s">
        <v>226</v>
      </c>
      <c r="AE100" t="s">
        <v>226</v>
      </c>
      <c r="AF100" t="s">
        <v>226</v>
      </c>
      <c r="AG100" t="s">
        <v>216</v>
      </c>
      <c r="AH100" t="s">
        <v>701</v>
      </c>
      <c r="AI100">
        <v>6699670460</v>
      </c>
      <c r="AJ100" t="s">
        <v>702</v>
      </c>
      <c r="AM100" s="5">
        <v>43181</v>
      </c>
      <c r="AN100" t="s">
        <v>219</v>
      </c>
      <c r="AO100">
        <v>2017</v>
      </c>
      <c r="AP100" s="5">
        <v>43181</v>
      </c>
    </row>
    <row r="101" spans="1:42" ht="12.75">
      <c r="A101">
        <v>2017</v>
      </c>
      <c r="B101" t="s">
        <v>577</v>
      </c>
      <c r="C101" t="s">
        <v>0</v>
      </c>
      <c r="D101" t="s">
        <v>220</v>
      </c>
      <c r="E101" t="s">
        <v>220</v>
      </c>
      <c r="F101" t="s">
        <v>220</v>
      </c>
      <c r="G101" t="s">
        <v>703</v>
      </c>
      <c r="H101" t="s">
        <v>592</v>
      </c>
      <c r="I101" t="s">
        <v>2</v>
      </c>
      <c r="J101" t="s">
        <v>6</v>
      </c>
      <c r="K101" t="s">
        <v>210</v>
      </c>
      <c r="L101" t="s">
        <v>704</v>
      </c>
      <c r="M101" t="s">
        <v>36</v>
      </c>
      <c r="N101" t="s">
        <v>705</v>
      </c>
      <c r="O101" t="s">
        <v>55</v>
      </c>
      <c r="P101" t="s">
        <v>706</v>
      </c>
      <c r="Q101">
        <v>0</v>
      </c>
      <c r="R101">
        <v>0</v>
      </c>
      <c r="S101" t="s">
        <v>77</v>
      </c>
      <c r="T101" t="s">
        <v>707</v>
      </c>
      <c r="U101">
        <v>25</v>
      </c>
      <c r="V101" t="s">
        <v>6</v>
      </c>
      <c r="W101">
        <v>37</v>
      </c>
      <c r="X101" t="s">
        <v>584</v>
      </c>
      <c r="Y101">
        <v>25</v>
      </c>
      <c r="Z101" t="s">
        <v>6</v>
      </c>
      <c r="AA101">
        <v>82126</v>
      </c>
      <c r="AB101" t="s">
        <v>226</v>
      </c>
      <c r="AC101" t="s">
        <v>226</v>
      </c>
      <c r="AD101" t="s">
        <v>226</v>
      </c>
      <c r="AE101" t="s">
        <v>226</v>
      </c>
      <c r="AF101" t="s">
        <v>226</v>
      </c>
      <c r="AG101" t="s">
        <v>216</v>
      </c>
      <c r="AH101" t="s">
        <v>226</v>
      </c>
      <c r="AI101" t="s">
        <v>226</v>
      </c>
      <c r="AJ101" t="s">
        <v>226</v>
      </c>
      <c r="AM101" s="5">
        <v>43181</v>
      </c>
      <c r="AN101" t="s">
        <v>219</v>
      </c>
      <c r="AO101">
        <v>2017</v>
      </c>
      <c r="AP101" s="5">
        <v>43181</v>
      </c>
    </row>
    <row r="102" spans="1:42" ht="12.75">
      <c r="A102">
        <v>2017</v>
      </c>
      <c r="B102" t="s">
        <v>577</v>
      </c>
      <c r="C102" t="s">
        <v>0</v>
      </c>
      <c r="D102" t="s">
        <v>220</v>
      </c>
      <c r="E102" t="s">
        <v>220</v>
      </c>
      <c r="F102" t="s">
        <v>220</v>
      </c>
      <c r="G102" t="s">
        <v>708</v>
      </c>
      <c r="H102" t="s">
        <v>222</v>
      </c>
      <c r="I102" t="s">
        <v>2</v>
      </c>
      <c r="J102" t="s">
        <v>4</v>
      </c>
      <c r="K102" t="s">
        <v>210</v>
      </c>
      <c r="L102" t="s">
        <v>709</v>
      </c>
      <c r="M102" t="s">
        <v>36</v>
      </c>
      <c r="N102" t="s">
        <v>705</v>
      </c>
      <c r="O102" t="s">
        <v>39</v>
      </c>
      <c r="P102" t="s">
        <v>710</v>
      </c>
      <c r="Q102">
        <v>1700</v>
      </c>
      <c r="R102">
        <v>0</v>
      </c>
      <c r="S102" t="s">
        <v>81</v>
      </c>
      <c r="T102" t="s">
        <v>711</v>
      </c>
      <c r="U102">
        <v>10</v>
      </c>
      <c r="V102" t="s">
        <v>4</v>
      </c>
      <c r="W102">
        <v>5</v>
      </c>
      <c r="X102" t="s">
        <v>4</v>
      </c>
      <c r="Y102">
        <v>10</v>
      </c>
      <c r="Z102" t="s">
        <v>4</v>
      </c>
      <c r="AA102">
        <v>34120</v>
      </c>
      <c r="AB102" t="s">
        <v>226</v>
      </c>
      <c r="AC102" t="s">
        <v>226</v>
      </c>
      <c r="AD102" t="s">
        <v>226</v>
      </c>
      <c r="AE102" t="s">
        <v>226</v>
      </c>
      <c r="AF102" t="s">
        <v>226</v>
      </c>
      <c r="AG102" t="s">
        <v>216</v>
      </c>
      <c r="AH102" t="s">
        <v>226</v>
      </c>
      <c r="AI102" t="s">
        <v>226</v>
      </c>
      <c r="AJ102" t="s">
        <v>226</v>
      </c>
      <c r="AM102" s="5">
        <v>43181</v>
      </c>
      <c r="AN102" t="s">
        <v>219</v>
      </c>
      <c r="AO102">
        <v>2017</v>
      </c>
      <c r="AP102" s="5">
        <v>43181</v>
      </c>
    </row>
    <row r="103" spans="1:42" ht="12.75">
      <c r="A103">
        <v>2017</v>
      </c>
      <c r="B103" t="s">
        <v>577</v>
      </c>
      <c r="C103" t="s">
        <v>0</v>
      </c>
      <c r="D103" t="s">
        <v>220</v>
      </c>
      <c r="E103" t="s">
        <v>220</v>
      </c>
      <c r="F103" t="s">
        <v>220</v>
      </c>
      <c r="G103" t="s">
        <v>712</v>
      </c>
      <c r="H103" t="s">
        <v>592</v>
      </c>
      <c r="I103" t="s">
        <v>2</v>
      </c>
      <c r="J103" t="s">
        <v>6</v>
      </c>
      <c r="K103" t="s">
        <v>210</v>
      </c>
      <c r="L103" t="s">
        <v>713</v>
      </c>
      <c r="M103" t="s">
        <v>36</v>
      </c>
      <c r="N103" t="s">
        <v>538</v>
      </c>
      <c r="O103" t="s">
        <v>55</v>
      </c>
      <c r="P103" t="s">
        <v>582</v>
      </c>
      <c r="Q103">
        <v>51</v>
      </c>
      <c r="R103">
        <v>0</v>
      </c>
      <c r="S103" t="s">
        <v>83</v>
      </c>
      <c r="T103" t="s">
        <v>583</v>
      </c>
      <c r="U103">
        <v>25</v>
      </c>
      <c r="V103" t="s">
        <v>6</v>
      </c>
      <c r="W103">
        <v>37</v>
      </c>
      <c r="X103" t="s">
        <v>584</v>
      </c>
      <c r="Y103">
        <v>25</v>
      </c>
      <c r="Z103" t="s">
        <v>6</v>
      </c>
      <c r="AA103">
        <v>82110</v>
      </c>
      <c r="AB103" t="s">
        <v>226</v>
      </c>
      <c r="AC103" t="s">
        <v>226</v>
      </c>
      <c r="AD103" t="s">
        <v>226</v>
      </c>
      <c r="AE103" t="s">
        <v>226</v>
      </c>
      <c r="AF103" t="s">
        <v>226</v>
      </c>
      <c r="AG103" t="s">
        <v>216</v>
      </c>
      <c r="AH103" t="s">
        <v>226</v>
      </c>
      <c r="AI103" t="s">
        <v>226</v>
      </c>
      <c r="AJ103" t="s">
        <v>226</v>
      </c>
      <c r="AM103" s="5">
        <v>43181</v>
      </c>
      <c r="AN103" t="s">
        <v>219</v>
      </c>
      <c r="AO103">
        <v>2017</v>
      </c>
      <c r="AP103" s="5">
        <v>43181</v>
      </c>
    </row>
    <row r="104" spans="1:42" ht="12.75">
      <c r="A104">
        <v>2017</v>
      </c>
      <c r="B104" t="s">
        <v>577</v>
      </c>
      <c r="C104" t="s">
        <v>1</v>
      </c>
      <c r="D104" t="s">
        <v>714</v>
      </c>
      <c r="E104" t="s">
        <v>715</v>
      </c>
      <c r="F104" t="s">
        <v>716</v>
      </c>
      <c r="G104" t="s">
        <v>717</v>
      </c>
      <c r="H104" t="s">
        <v>222</v>
      </c>
      <c r="I104" t="s">
        <v>2</v>
      </c>
      <c r="J104" t="s">
        <v>19</v>
      </c>
      <c r="K104" t="s">
        <v>210</v>
      </c>
      <c r="L104" t="s">
        <v>718</v>
      </c>
      <c r="M104" t="s">
        <v>36</v>
      </c>
      <c r="N104" t="s">
        <v>376</v>
      </c>
      <c r="O104" t="s">
        <v>55</v>
      </c>
      <c r="P104" t="s">
        <v>719</v>
      </c>
      <c r="Q104">
        <v>605</v>
      </c>
      <c r="R104">
        <v>0</v>
      </c>
      <c r="S104" t="s">
        <v>83</v>
      </c>
      <c r="T104" t="s">
        <v>720</v>
      </c>
      <c r="U104">
        <v>9</v>
      </c>
      <c r="V104" t="s">
        <v>267</v>
      </c>
      <c r="W104">
        <v>14</v>
      </c>
      <c r="X104" t="s">
        <v>721</v>
      </c>
      <c r="Y104">
        <v>15</v>
      </c>
      <c r="Z104" t="s">
        <v>23</v>
      </c>
      <c r="AA104">
        <v>3300</v>
      </c>
      <c r="AB104" t="s">
        <v>226</v>
      </c>
      <c r="AC104" t="s">
        <v>226</v>
      </c>
      <c r="AD104" t="s">
        <v>226</v>
      </c>
      <c r="AE104" t="s">
        <v>226</v>
      </c>
      <c r="AF104" t="s">
        <v>226</v>
      </c>
      <c r="AG104" t="s">
        <v>216</v>
      </c>
      <c r="AH104" t="s">
        <v>226</v>
      </c>
      <c r="AI104" t="s">
        <v>226</v>
      </c>
      <c r="AJ104" t="s">
        <v>226</v>
      </c>
      <c r="AM104" s="5">
        <v>43181</v>
      </c>
      <c r="AN104" t="s">
        <v>219</v>
      </c>
      <c r="AO104">
        <v>2017</v>
      </c>
      <c r="AP104" s="5">
        <v>43181</v>
      </c>
    </row>
    <row r="105" spans="1:42" ht="12.75">
      <c r="A105">
        <v>2017</v>
      </c>
      <c r="B105" t="s">
        <v>577</v>
      </c>
      <c r="C105" t="s">
        <v>0</v>
      </c>
      <c r="D105" t="s">
        <v>220</v>
      </c>
      <c r="E105" t="s">
        <v>220</v>
      </c>
      <c r="F105" t="s">
        <v>220</v>
      </c>
      <c r="G105" t="s">
        <v>722</v>
      </c>
      <c r="I105" t="s">
        <v>2</v>
      </c>
      <c r="J105" t="s">
        <v>19</v>
      </c>
      <c r="K105" t="s">
        <v>210</v>
      </c>
      <c r="L105" t="s">
        <v>723</v>
      </c>
      <c r="M105" t="s">
        <v>36</v>
      </c>
      <c r="N105" t="s">
        <v>724</v>
      </c>
      <c r="O105" t="s">
        <v>58</v>
      </c>
      <c r="P105" t="s">
        <v>389</v>
      </c>
      <c r="Q105">
        <v>245</v>
      </c>
      <c r="R105">
        <v>0</v>
      </c>
      <c r="S105" t="s">
        <v>83</v>
      </c>
      <c r="T105" t="s">
        <v>390</v>
      </c>
      <c r="U105">
        <v>9</v>
      </c>
      <c r="V105" t="s">
        <v>267</v>
      </c>
      <c r="W105">
        <v>16</v>
      </c>
      <c r="X105" t="s">
        <v>725</v>
      </c>
      <c r="Y105">
        <v>15</v>
      </c>
      <c r="Z105" t="s">
        <v>19</v>
      </c>
      <c r="AA105">
        <v>11529</v>
      </c>
      <c r="AB105" t="s">
        <v>226</v>
      </c>
      <c r="AC105" t="s">
        <v>226</v>
      </c>
      <c r="AD105" t="s">
        <v>226</v>
      </c>
      <c r="AE105" t="s">
        <v>226</v>
      </c>
      <c r="AF105" t="s">
        <v>226</v>
      </c>
      <c r="AG105" t="s">
        <v>216</v>
      </c>
      <c r="AH105" t="s">
        <v>226</v>
      </c>
      <c r="AI105" t="s">
        <v>226</v>
      </c>
      <c r="AJ105" t="s">
        <v>226</v>
      </c>
      <c r="AM105" s="5">
        <v>43181</v>
      </c>
      <c r="AN105" t="s">
        <v>219</v>
      </c>
      <c r="AO105">
        <v>2017</v>
      </c>
      <c r="AP105" s="5">
        <v>43181</v>
      </c>
    </row>
    <row r="106" spans="1:42" ht="12.75">
      <c r="A106">
        <v>2017</v>
      </c>
      <c r="B106" t="s">
        <v>577</v>
      </c>
      <c r="C106" t="s">
        <v>0</v>
      </c>
      <c r="D106" t="s">
        <v>220</v>
      </c>
      <c r="E106" t="s">
        <v>220</v>
      </c>
      <c r="F106" t="s">
        <v>220</v>
      </c>
      <c r="G106" t="s">
        <v>726</v>
      </c>
      <c r="H106" t="s">
        <v>222</v>
      </c>
      <c r="I106" t="s">
        <v>2</v>
      </c>
      <c r="J106" t="s">
        <v>6</v>
      </c>
      <c r="K106" t="s">
        <v>210</v>
      </c>
      <c r="L106" t="s">
        <v>727</v>
      </c>
      <c r="M106" t="s">
        <v>36</v>
      </c>
      <c r="N106" t="s">
        <v>705</v>
      </c>
      <c r="O106" t="s">
        <v>55</v>
      </c>
      <c r="P106" t="s">
        <v>582</v>
      </c>
      <c r="Q106">
        <v>0</v>
      </c>
      <c r="R106">
        <v>0</v>
      </c>
      <c r="S106" t="s">
        <v>83</v>
      </c>
      <c r="T106" t="s">
        <v>728</v>
      </c>
      <c r="U106">
        <v>25</v>
      </c>
      <c r="V106" t="s">
        <v>6</v>
      </c>
      <c r="W106">
        <v>37</v>
      </c>
      <c r="X106" t="s">
        <v>584</v>
      </c>
      <c r="Y106">
        <v>25</v>
      </c>
      <c r="Z106" t="s">
        <v>6</v>
      </c>
      <c r="AA106">
        <v>82110</v>
      </c>
      <c r="AB106" t="s">
        <v>226</v>
      </c>
      <c r="AC106" t="s">
        <v>226</v>
      </c>
      <c r="AD106" t="s">
        <v>226</v>
      </c>
      <c r="AE106" t="s">
        <v>226</v>
      </c>
      <c r="AF106" t="s">
        <v>226</v>
      </c>
      <c r="AG106" t="s">
        <v>216</v>
      </c>
      <c r="AH106" t="s">
        <v>226</v>
      </c>
      <c r="AI106" t="s">
        <v>226</v>
      </c>
      <c r="AJ106" t="s">
        <v>226</v>
      </c>
      <c r="AM106" s="5">
        <v>43181</v>
      </c>
      <c r="AN106" t="s">
        <v>219</v>
      </c>
      <c r="AO106">
        <v>2017</v>
      </c>
      <c r="AP106" s="5">
        <v>43181</v>
      </c>
    </row>
    <row r="107" spans="1:42" ht="12.75">
      <c r="A107">
        <v>2017</v>
      </c>
      <c r="B107" t="s">
        <v>577</v>
      </c>
      <c r="C107" t="s">
        <v>0</v>
      </c>
      <c r="D107" t="s">
        <v>220</v>
      </c>
      <c r="E107" t="s">
        <v>220</v>
      </c>
      <c r="F107" t="s">
        <v>220</v>
      </c>
      <c r="G107" t="s">
        <v>729</v>
      </c>
      <c r="H107" t="s">
        <v>222</v>
      </c>
      <c r="I107" t="s">
        <v>2</v>
      </c>
      <c r="J107" t="s">
        <v>19</v>
      </c>
      <c r="K107" t="s">
        <v>210</v>
      </c>
      <c r="L107" t="s">
        <v>730</v>
      </c>
      <c r="M107" t="s">
        <v>36</v>
      </c>
      <c r="N107" t="s">
        <v>444</v>
      </c>
      <c r="O107" t="s">
        <v>58</v>
      </c>
      <c r="P107" t="s">
        <v>319</v>
      </c>
      <c r="Q107">
        <v>445</v>
      </c>
      <c r="R107">
        <v>0</v>
      </c>
      <c r="U107">
        <v>9</v>
      </c>
      <c r="V107" t="s">
        <v>267</v>
      </c>
      <c r="W107">
        <v>15</v>
      </c>
      <c r="X107" t="s">
        <v>731</v>
      </c>
      <c r="Y107">
        <v>15</v>
      </c>
      <c r="Z107" t="s">
        <v>19</v>
      </c>
      <c r="AA107">
        <v>6500</v>
      </c>
      <c r="AB107" t="s">
        <v>226</v>
      </c>
      <c r="AC107" t="s">
        <v>226</v>
      </c>
      <c r="AD107" t="s">
        <v>226</v>
      </c>
      <c r="AE107" t="s">
        <v>226</v>
      </c>
      <c r="AF107" t="s">
        <v>226</v>
      </c>
      <c r="AG107" t="s">
        <v>216</v>
      </c>
      <c r="AH107" t="s">
        <v>732</v>
      </c>
      <c r="AI107">
        <v>51334000</v>
      </c>
      <c r="AJ107" t="s">
        <v>226</v>
      </c>
      <c r="AM107" s="5">
        <v>43181</v>
      </c>
      <c r="AN107" t="s">
        <v>219</v>
      </c>
      <c r="AO107">
        <v>2017</v>
      </c>
      <c r="AP107" s="5">
        <v>43181</v>
      </c>
    </row>
    <row r="108" spans="1:42" ht="12.75">
      <c r="A108">
        <v>2017</v>
      </c>
      <c r="B108" t="s">
        <v>577</v>
      </c>
      <c r="C108" t="s">
        <v>0</v>
      </c>
      <c r="D108" t="s">
        <v>220</v>
      </c>
      <c r="E108" t="s">
        <v>220</v>
      </c>
      <c r="F108" t="s">
        <v>220</v>
      </c>
      <c r="G108" t="s">
        <v>733</v>
      </c>
      <c r="H108" t="s">
        <v>222</v>
      </c>
      <c r="I108" t="s">
        <v>2</v>
      </c>
      <c r="J108" t="s">
        <v>4</v>
      </c>
      <c r="K108" t="s">
        <v>210</v>
      </c>
      <c r="L108" t="s">
        <v>734</v>
      </c>
      <c r="M108" t="s">
        <v>36</v>
      </c>
      <c r="N108" t="s">
        <v>329</v>
      </c>
      <c r="O108" t="s">
        <v>58</v>
      </c>
      <c r="P108" t="s">
        <v>735</v>
      </c>
      <c r="Q108">
        <v>203</v>
      </c>
      <c r="R108">
        <v>0</v>
      </c>
      <c r="S108" t="s">
        <v>83</v>
      </c>
      <c r="T108" t="s">
        <v>406</v>
      </c>
      <c r="U108">
        <v>10</v>
      </c>
      <c r="V108" t="s">
        <v>4</v>
      </c>
      <c r="W108">
        <v>5</v>
      </c>
      <c r="X108" t="s">
        <v>4</v>
      </c>
      <c r="Y108">
        <v>10</v>
      </c>
      <c r="Z108" t="s">
        <v>4</v>
      </c>
      <c r="AA108">
        <v>34000</v>
      </c>
      <c r="AB108" t="s">
        <v>226</v>
      </c>
      <c r="AC108" t="s">
        <v>226</v>
      </c>
      <c r="AD108" t="s">
        <v>226</v>
      </c>
      <c r="AE108" t="s">
        <v>226</v>
      </c>
      <c r="AF108" t="s">
        <v>226</v>
      </c>
      <c r="AG108" t="s">
        <v>216</v>
      </c>
      <c r="AH108" t="s">
        <v>226</v>
      </c>
      <c r="AI108" t="s">
        <v>226</v>
      </c>
      <c r="AJ108" t="s">
        <v>226</v>
      </c>
      <c r="AM108" s="5">
        <v>43181</v>
      </c>
      <c r="AN108" t="s">
        <v>219</v>
      </c>
      <c r="AO108">
        <v>2017</v>
      </c>
      <c r="AP108" s="5">
        <v>43181</v>
      </c>
    </row>
    <row r="109" spans="1:42" ht="12.75">
      <c r="A109">
        <v>2017</v>
      </c>
      <c r="B109" t="s">
        <v>736</v>
      </c>
      <c r="C109" t="s">
        <v>1</v>
      </c>
      <c r="D109" t="s">
        <v>737</v>
      </c>
      <c r="E109" t="s">
        <v>738</v>
      </c>
      <c r="F109" t="s">
        <v>739</v>
      </c>
      <c r="G109" t="s">
        <v>740</v>
      </c>
      <c r="H109" t="s">
        <v>592</v>
      </c>
      <c r="I109" t="s">
        <v>2</v>
      </c>
      <c r="J109" t="s">
        <v>4</v>
      </c>
      <c r="K109" t="s">
        <v>210</v>
      </c>
      <c r="L109" t="s">
        <v>741</v>
      </c>
      <c r="M109" t="s">
        <v>36</v>
      </c>
      <c r="N109" t="s">
        <v>742</v>
      </c>
      <c r="O109" t="s">
        <v>58</v>
      </c>
      <c r="P109" t="s">
        <v>675</v>
      </c>
      <c r="Q109">
        <v>611</v>
      </c>
      <c r="R109">
        <v>0</v>
      </c>
      <c r="S109" t="s">
        <v>83</v>
      </c>
      <c r="T109" t="s">
        <v>743</v>
      </c>
      <c r="U109">
        <v>10</v>
      </c>
      <c r="V109" t="s">
        <v>4</v>
      </c>
      <c r="W109">
        <v>5</v>
      </c>
      <c r="X109" t="s">
        <v>4</v>
      </c>
      <c r="Y109">
        <v>10</v>
      </c>
      <c r="Z109" t="s">
        <v>4</v>
      </c>
      <c r="AA109">
        <v>34090</v>
      </c>
      <c r="AB109" t="s">
        <v>744</v>
      </c>
      <c r="AC109" t="s">
        <v>738</v>
      </c>
      <c r="AD109" t="s">
        <v>739</v>
      </c>
      <c r="AE109" t="s">
        <v>226</v>
      </c>
      <c r="AF109" t="s">
        <v>226</v>
      </c>
      <c r="AG109" t="s">
        <v>216</v>
      </c>
      <c r="AH109" t="s">
        <v>226</v>
      </c>
      <c r="AI109" t="s">
        <v>226</v>
      </c>
      <c r="AJ109" t="s">
        <v>226</v>
      </c>
      <c r="AM109" s="5">
        <v>43181</v>
      </c>
      <c r="AN109" t="s">
        <v>219</v>
      </c>
      <c r="AO109">
        <v>2017</v>
      </c>
      <c r="AP109" s="5">
        <v>43181</v>
      </c>
    </row>
    <row r="110" spans="1:42" ht="12.75">
      <c r="A110">
        <v>2017</v>
      </c>
      <c r="B110" t="s">
        <v>736</v>
      </c>
      <c r="C110" t="s">
        <v>0</v>
      </c>
      <c r="D110" t="s">
        <v>220</v>
      </c>
      <c r="E110" t="s">
        <v>220</v>
      </c>
      <c r="F110" t="s">
        <v>220</v>
      </c>
      <c r="G110" t="s">
        <v>490</v>
      </c>
      <c r="H110" t="s">
        <v>209</v>
      </c>
      <c r="I110" t="s">
        <v>2</v>
      </c>
      <c r="J110" t="s">
        <v>4</v>
      </c>
      <c r="K110" t="s">
        <v>210</v>
      </c>
      <c r="L110" t="s">
        <v>491</v>
      </c>
      <c r="M110" t="s">
        <v>36</v>
      </c>
      <c r="N110" t="s">
        <v>492</v>
      </c>
      <c r="O110" t="s">
        <v>58</v>
      </c>
      <c r="P110" t="s">
        <v>213</v>
      </c>
      <c r="Q110">
        <v>1206</v>
      </c>
      <c r="R110">
        <v>0</v>
      </c>
      <c r="S110" t="s">
        <v>83</v>
      </c>
      <c r="T110" t="s">
        <v>493</v>
      </c>
      <c r="U110">
        <v>10</v>
      </c>
      <c r="V110" t="s">
        <v>4</v>
      </c>
      <c r="W110">
        <v>5</v>
      </c>
      <c r="X110" t="s">
        <v>4</v>
      </c>
      <c r="Y110">
        <v>10</v>
      </c>
      <c r="Z110" t="s">
        <v>4</v>
      </c>
      <c r="AA110">
        <v>34279</v>
      </c>
      <c r="AB110" t="s">
        <v>226</v>
      </c>
      <c r="AC110" t="s">
        <v>226</v>
      </c>
      <c r="AD110" t="s">
        <v>226</v>
      </c>
      <c r="AE110" t="s">
        <v>226</v>
      </c>
      <c r="AF110" t="s">
        <v>226</v>
      </c>
      <c r="AG110" t="s">
        <v>216</v>
      </c>
      <c r="AH110" t="s">
        <v>494</v>
      </c>
      <c r="AI110">
        <v>8253884</v>
      </c>
      <c r="AJ110" t="s">
        <v>495</v>
      </c>
      <c r="AM110" s="5">
        <v>43181</v>
      </c>
      <c r="AN110" t="s">
        <v>219</v>
      </c>
      <c r="AO110">
        <v>2017</v>
      </c>
      <c r="AP110" s="5">
        <v>43181</v>
      </c>
    </row>
    <row r="111" spans="1:42" ht="12.75">
      <c r="A111">
        <v>2017</v>
      </c>
      <c r="B111" t="s">
        <v>736</v>
      </c>
      <c r="C111" t="s">
        <v>0</v>
      </c>
      <c r="D111" t="s">
        <v>220</v>
      </c>
      <c r="E111" t="s">
        <v>220</v>
      </c>
      <c r="F111" t="s">
        <v>220</v>
      </c>
      <c r="G111" t="s">
        <v>327</v>
      </c>
      <c r="H111" t="s">
        <v>209</v>
      </c>
      <c r="I111" t="s">
        <v>2</v>
      </c>
      <c r="J111" t="s">
        <v>4</v>
      </c>
      <c r="K111" t="s">
        <v>210</v>
      </c>
      <c r="L111" t="s">
        <v>328</v>
      </c>
      <c r="M111" t="s">
        <v>36</v>
      </c>
      <c r="N111" t="s">
        <v>329</v>
      </c>
      <c r="O111" t="s">
        <v>55</v>
      </c>
      <c r="P111" t="s">
        <v>330</v>
      </c>
      <c r="Q111">
        <v>333</v>
      </c>
      <c r="R111">
        <v>0</v>
      </c>
      <c r="S111" t="s">
        <v>83</v>
      </c>
      <c r="T111" t="s">
        <v>259</v>
      </c>
      <c r="U111">
        <v>10</v>
      </c>
      <c r="V111" t="s">
        <v>4</v>
      </c>
      <c r="W111">
        <v>5</v>
      </c>
      <c r="X111" t="s">
        <v>4</v>
      </c>
      <c r="Y111">
        <v>10</v>
      </c>
      <c r="Z111" t="s">
        <v>4</v>
      </c>
      <c r="AA111">
        <v>34000</v>
      </c>
      <c r="AB111" t="s">
        <v>226</v>
      </c>
      <c r="AC111" t="s">
        <v>226</v>
      </c>
      <c r="AD111" t="s">
        <v>226</v>
      </c>
      <c r="AE111" t="s">
        <v>226</v>
      </c>
      <c r="AF111" t="s">
        <v>226</v>
      </c>
      <c r="AG111" t="s">
        <v>216</v>
      </c>
      <c r="AH111" t="s">
        <v>331</v>
      </c>
      <c r="AI111">
        <v>6188133917</v>
      </c>
      <c r="AJ111" t="s">
        <v>226</v>
      </c>
      <c r="AM111" s="5">
        <v>43181</v>
      </c>
      <c r="AN111" t="s">
        <v>219</v>
      </c>
      <c r="AO111">
        <v>2017</v>
      </c>
      <c r="AP111" s="5">
        <v>43181</v>
      </c>
    </row>
    <row r="112" spans="1:42" ht="12.75">
      <c r="A112">
        <v>2017</v>
      </c>
      <c r="B112" t="s">
        <v>736</v>
      </c>
      <c r="C112" t="s">
        <v>0</v>
      </c>
      <c r="D112" t="s">
        <v>205</v>
      </c>
      <c r="E112" t="s">
        <v>206</v>
      </c>
      <c r="F112" t="s">
        <v>207</v>
      </c>
      <c r="G112" t="s">
        <v>208</v>
      </c>
      <c r="H112" t="s">
        <v>209</v>
      </c>
      <c r="I112" t="s">
        <v>2</v>
      </c>
      <c r="J112" t="s">
        <v>4</v>
      </c>
      <c r="K112" t="s">
        <v>210</v>
      </c>
      <c r="L112" t="s">
        <v>211</v>
      </c>
      <c r="M112" t="s">
        <v>36</v>
      </c>
      <c r="N112" t="s">
        <v>212</v>
      </c>
      <c r="O112" t="s">
        <v>58</v>
      </c>
      <c r="P112" t="s">
        <v>213</v>
      </c>
      <c r="Q112">
        <v>406</v>
      </c>
      <c r="R112">
        <v>0</v>
      </c>
      <c r="S112" t="s">
        <v>83</v>
      </c>
      <c r="T112" t="s">
        <v>214</v>
      </c>
      <c r="U112">
        <v>10</v>
      </c>
      <c r="V112" t="s">
        <v>4</v>
      </c>
      <c r="W112">
        <v>5</v>
      </c>
      <c r="X112" t="s">
        <v>4</v>
      </c>
      <c r="Y112">
        <v>10</v>
      </c>
      <c r="Z112" t="s">
        <v>4</v>
      </c>
      <c r="AA112">
        <v>34000</v>
      </c>
      <c r="AB112" t="s">
        <v>205</v>
      </c>
      <c r="AC112" t="s">
        <v>206</v>
      </c>
      <c r="AD112" t="s">
        <v>207</v>
      </c>
      <c r="AE112">
        <v>8115885</v>
      </c>
      <c r="AF112" t="s">
        <v>215</v>
      </c>
      <c r="AG112" t="s">
        <v>216</v>
      </c>
      <c r="AH112" t="s">
        <v>217</v>
      </c>
      <c r="AI112">
        <v>8115885</v>
      </c>
      <c r="AJ112" t="s">
        <v>218</v>
      </c>
      <c r="AM112" s="5">
        <v>43181</v>
      </c>
      <c r="AN112" t="s">
        <v>219</v>
      </c>
      <c r="AO112">
        <v>2017</v>
      </c>
      <c r="AP112" s="5">
        <v>43181</v>
      </c>
    </row>
    <row r="113" spans="1:42" ht="12.75">
      <c r="A113">
        <v>2017</v>
      </c>
      <c r="B113" t="s">
        <v>736</v>
      </c>
      <c r="C113" t="s">
        <v>0</v>
      </c>
      <c r="D113" t="s">
        <v>220</v>
      </c>
      <c r="E113" t="s">
        <v>220</v>
      </c>
      <c r="F113" t="s">
        <v>220</v>
      </c>
      <c r="G113" t="s">
        <v>616</v>
      </c>
      <c r="H113" t="s">
        <v>209</v>
      </c>
      <c r="I113" t="s">
        <v>2</v>
      </c>
      <c r="J113" t="s">
        <v>4</v>
      </c>
      <c r="K113" t="s">
        <v>210</v>
      </c>
      <c r="L113" t="s">
        <v>617</v>
      </c>
      <c r="M113" t="s">
        <v>36</v>
      </c>
      <c r="N113" t="s">
        <v>618</v>
      </c>
      <c r="O113" t="s">
        <v>59</v>
      </c>
      <c r="P113" t="s">
        <v>619</v>
      </c>
      <c r="Q113">
        <v>0</v>
      </c>
      <c r="R113">
        <v>0</v>
      </c>
      <c r="S113" t="s">
        <v>76</v>
      </c>
      <c r="T113" t="s">
        <v>620</v>
      </c>
      <c r="U113">
        <v>10</v>
      </c>
      <c r="V113" t="s">
        <v>4</v>
      </c>
      <c r="W113">
        <v>5</v>
      </c>
      <c r="X113" t="s">
        <v>4</v>
      </c>
      <c r="Y113">
        <v>10</v>
      </c>
      <c r="Z113" t="s">
        <v>4</v>
      </c>
      <c r="AA113">
        <v>34199</v>
      </c>
      <c r="AB113" t="s">
        <v>226</v>
      </c>
      <c r="AC113" t="s">
        <v>226</v>
      </c>
      <c r="AD113" t="s">
        <v>226</v>
      </c>
      <c r="AE113" t="s">
        <v>226</v>
      </c>
      <c r="AF113" t="s">
        <v>226</v>
      </c>
      <c r="AG113" t="s">
        <v>216</v>
      </c>
      <c r="AH113" t="s">
        <v>745</v>
      </c>
      <c r="AI113">
        <v>6188266262</v>
      </c>
      <c r="AJ113" t="s">
        <v>226</v>
      </c>
      <c r="AM113" s="5">
        <v>43181</v>
      </c>
      <c r="AN113" t="s">
        <v>219</v>
      </c>
      <c r="AO113">
        <v>2017</v>
      </c>
      <c r="AP113" s="5">
        <v>43181</v>
      </c>
    </row>
    <row r="114" spans="1:42" ht="12.75">
      <c r="A114">
        <v>2017</v>
      </c>
      <c r="B114" t="s">
        <v>736</v>
      </c>
      <c r="C114" t="s">
        <v>0</v>
      </c>
      <c r="D114" t="s">
        <v>220</v>
      </c>
      <c r="E114" t="s">
        <v>220</v>
      </c>
      <c r="F114" t="s">
        <v>220</v>
      </c>
      <c r="G114" t="s">
        <v>746</v>
      </c>
      <c r="H114" t="s">
        <v>222</v>
      </c>
      <c r="I114" t="s">
        <v>3</v>
      </c>
      <c r="J114" t="s">
        <v>19</v>
      </c>
      <c r="K114" t="s">
        <v>210</v>
      </c>
      <c r="L114" t="s">
        <v>747</v>
      </c>
      <c r="M114" t="s">
        <v>36</v>
      </c>
      <c r="N114" t="s">
        <v>409</v>
      </c>
      <c r="O114" t="s">
        <v>58</v>
      </c>
      <c r="P114" t="s">
        <v>748</v>
      </c>
      <c r="Q114">
        <v>53</v>
      </c>
      <c r="R114">
        <v>0</v>
      </c>
      <c r="S114" t="s">
        <v>83</v>
      </c>
      <c r="T114" t="s">
        <v>749</v>
      </c>
      <c r="U114">
        <v>9</v>
      </c>
      <c r="V114" t="s">
        <v>267</v>
      </c>
      <c r="W114">
        <v>12</v>
      </c>
      <c r="X114" t="s">
        <v>750</v>
      </c>
      <c r="Y114">
        <v>15</v>
      </c>
      <c r="Z114" t="s">
        <v>19</v>
      </c>
      <c r="AA114">
        <v>14020</v>
      </c>
      <c r="AB114" t="s">
        <v>226</v>
      </c>
      <c r="AC114" t="s">
        <v>226</v>
      </c>
      <c r="AD114" t="s">
        <v>226</v>
      </c>
      <c r="AE114" t="s">
        <v>226</v>
      </c>
      <c r="AF114" t="s">
        <v>226</v>
      </c>
      <c r="AG114" t="s">
        <v>216</v>
      </c>
      <c r="AH114" t="s">
        <v>751</v>
      </c>
      <c r="AI114">
        <v>5559275959</v>
      </c>
      <c r="AJ114" t="s">
        <v>752</v>
      </c>
      <c r="AM114" s="5">
        <v>43181</v>
      </c>
      <c r="AN114" t="s">
        <v>219</v>
      </c>
      <c r="AO114">
        <v>2017</v>
      </c>
      <c r="AP114" s="5">
        <v>43181</v>
      </c>
    </row>
    <row r="115" spans="1:42" ht="12.75">
      <c r="A115">
        <v>2017</v>
      </c>
      <c r="B115" t="s">
        <v>736</v>
      </c>
      <c r="C115" t="s">
        <v>0</v>
      </c>
      <c r="D115" t="s">
        <v>220</v>
      </c>
      <c r="E115" t="s">
        <v>220</v>
      </c>
      <c r="F115" t="s">
        <v>220</v>
      </c>
      <c r="G115" t="s">
        <v>624</v>
      </c>
      <c r="H115" t="s">
        <v>222</v>
      </c>
      <c r="I115" t="s">
        <v>2</v>
      </c>
      <c r="J115" t="s">
        <v>4</v>
      </c>
      <c r="K115" t="s">
        <v>210</v>
      </c>
      <c r="L115" t="s">
        <v>341</v>
      </c>
      <c r="M115" t="s">
        <v>36</v>
      </c>
      <c r="N115" t="s">
        <v>342</v>
      </c>
      <c r="O115" t="s">
        <v>58</v>
      </c>
      <c r="P115" t="s">
        <v>343</v>
      </c>
      <c r="Q115">
        <v>3204</v>
      </c>
      <c r="R115">
        <v>0</v>
      </c>
      <c r="S115" t="s">
        <v>83</v>
      </c>
      <c r="T115" t="s">
        <v>344</v>
      </c>
      <c r="U115">
        <v>10</v>
      </c>
      <c r="V115" t="s">
        <v>4</v>
      </c>
      <c r="W115">
        <v>5</v>
      </c>
      <c r="X115" t="s">
        <v>4</v>
      </c>
      <c r="Y115">
        <v>10</v>
      </c>
      <c r="Z115" t="s">
        <v>4</v>
      </c>
      <c r="AA115">
        <v>31236</v>
      </c>
      <c r="AB115" t="s">
        <v>345</v>
      </c>
      <c r="AC115" t="s">
        <v>346</v>
      </c>
      <c r="AD115" t="s">
        <v>347</v>
      </c>
      <c r="AE115">
        <v>52311894</v>
      </c>
      <c r="AF115" t="s">
        <v>348</v>
      </c>
      <c r="AG115" t="s">
        <v>216</v>
      </c>
      <c r="AH115" t="s">
        <v>625</v>
      </c>
      <c r="AI115" t="s">
        <v>226</v>
      </c>
      <c r="AJ115" t="s">
        <v>226</v>
      </c>
      <c r="AM115" s="5">
        <v>43181</v>
      </c>
      <c r="AN115" t="s">
        <v>219</v>
      </c>
      <c r="AO115">
        <v>2017</v>
      </c>
      <c r="AP115" s="5">
        <v>43181</v>
      </c>
    </row>
    <row r="116" spans="1:42" ht="12.75">
      <c r="A116">
        <v>2017</v>
      </c>
      <c r="B116" t="s">
        <v>736</v>
      </c>
      <c r="C116" t="s">
        <v>0</v>
      </c>
      <c r="D116" t="s">
        <v>220</v>
      </c>
      <c r="E116" t="s">
        <v>220</v>
      </c>
      <c r="F116" t="s">
        <v>220</v>
      </c>
      <c r="G116" t="s">
        <v>309</v>
      </c>
      <c r="H116" t="s">
        <v>222</v>
      </c>
      <c r="I116" t="s">
        <v>2</v>
      </c>
      <c r="J116" t="s">
        <v>4</v>
      </c>
      <c r="K116" t="s">
        <v>210</v>
      </c>
      <c r="L116" t="s">
        <v>310</v>
      </c>
      <c r="M116" t="s">
        <v>36</v>
      </c>
      <c r="N116" t="s">
        <v>311</v>
      </c>
      <c r="O116" t="s">
        <v>58</v>
      </c>
      <c r="P116" t="s">
        <v>312</v>
      </c>
      <c r="Q116">
        <v>1474</v>
      </c>
      <c r="R116">
        <v>0</v>
      </c>
      <c r="S116" t="s">
        <v>83</v>
      </c>
      <c r="T116" t="s">
        <v>313</v>
      </c>
      <c r="U116">
        <v>10</v>
      </c>
      <c r="V116" t="s">
        <v>4</v>
      </c>
      <c r="W116">
        <v>5</v>
      </c>
      <c r="X116" t="s">
        <v>4</v>
      </c>
      <c r="Y116">
        <v>10</v>
      </c>
      <c r="Z116" t="s">
        <v>4</v>
      </c>
      <c r="AA116">
        <v>34076</v>
      </c>
      <c r="AB116" t="s">
        <v>226</v>
      </c>
      <c r="AC116" t="s">
        <v>226</v>
      </c>
      <c r="AD116" t="s">
        <v>226</v>
      </c>
      <c r="AE116" t="s">
        <v>226</v>
      </c>
      <c r="AF116" t="s">
        <v>226</v>
      </c>
      <c r="AG116" t="s">
        <v>216</v>
      </c>
      <c r="AH116" t="s">
        <v>314</v>
      </c>
      <c r="AI116">
        <v>6184554819</v>
      </c>
      <c r="AJ116" t="s">
        <v>315</v>
      </c>
      <c r="AM116" s="5">
        <v>43181</v>
      </c>
      <c r="AN116" t="s">
        <v>219</v>
      </c>
      <c r="AO116">
        <v>2017</v>
      </c>
      <c r="AP116" s="5">
        <v>43181</v>
      </c>
    </row>
    <row r="117" spans="1:42" ht="12.75">
      <c r="A117">
        <v>2017</v>
      </c>
      <c r="B117" t="s">
        <v>736</v>
      </c>
      <c r="C117" t="s">
        <v>0</v>
      </c>
      <c r="D117" t="s">
        <v>220</v>
      </c>
      <c r="E117" t="s">
        <v>220</v>
      </c>
      <c r="F117" t="s">
        <v>220</v>
      </c>
      <c r="G117" t="s">
        <v>753</v>
      </c>
      <c r="H117" t="s">
        <v>222</v>
      </c>
      <c r="I117" t="s">
        <v>2</v>
      </c>
      <c r="J117" t="s">
        <v>19</v>
      </c>
      <c r="K117" t="s">
        <v>210</v>
      </c>
      <c r="L117" t="s">
        <v>754</v>
      </c>
      <c r="M117" t="s">
        <v>36</v>
      </c>
      <c r="N117" t="s">
        <v>376</v>
      </c>
      <c r="O117" t="s">
        <v>58</v>
      </c>
      <c r="P117" t="s">
        <v>755</v>
      </c>
      <c r="Q117">
        <v>767</v>
      </c>
      <c r="R117">
        <v>2</v>
      </c>
      <c r="S117" t="s">
        <v>83</v>
      </c>
      <c r="T117" t="s">
        <v>756</v>
      </c>
      <c r="U117">
        <v>9</v>
      </c>
      <c r="V117" t="s">
        <v>267</v>
      </c>
      <c r="W117">
        <v>14</v>
      </c>
      <c r="X117" t="s">
        <v>721</v>
      </c>
      <c r="Y117">
        <v>15</v>
      </c>
      <c r="Z117" t="s">
        <v>23</v>
      </c>
      <c r="AA117">
        <v>3100</v>
      </c>
      <c r="AB117" t="s">
        <v>226</v>
      </c>
      <c r="AC117" t="s">
        <v>226</v>
      </c>
      <c r="AD117" t="s">
        <v>226</v>
      </c>
      <c r="AE117" t="s">
        <v>226</v>
      </c>
      <c r="AF117" t="s">
        <v>226</v>
      </c>
      <c r="AG117" t="s">
        <v>216</v>
      </c>
      <c r="AH117" t="s">
        <v>226</v>
      </c>
      <c r="AI117" t="s">
        <v>226</v>
      </c>
      <c r="AJ117" t="s">
        <v>226</v>
      </c>
      <c r="AM117" s="5">
        <v>43181</v>
      </c>
      <c r="AN117" t="s">
        <v>219</v>
      </c>
      <c r="AO117">
        <v>2017</v>
      </c>
      <c r="AP117" s="5">
        <v>43181</v>
      </c>
    </row>
    <row r="118" spans="1:42" ht="12.75">
      <c r="A118">
        <v>2017</v>
      </c>
      <c r="B118" t="s">
        <v>736</v>
      </c>
      <c r="C118" t="s">
        <v>0</v>
      </c>
      <c r="D118" t="s">
        <v>220</v>
      </c>
      <c r="E118" t="s">
        <v>220</v>
      </c>
      <c r="F118" t="s">
        <v>220</v>
      </c>
      <c r="G118" t="s">
        <v>757</v>
      </c>
      <c r="H118" t="s">
        <v>222</v>
      </c>
      <c r="I118" t="s">
        <v>2</v>
      </c>
      <c r="J118" t="s">
        <v>19</v>
      </c>
      <c r="K118" t="s">
        <v>210</v>
      </c>
      <c r="L118" t="s">
        <v>758</v>
      </c>
      <c r="M118" t="s">
        <v>36</v>
      </c>
      <c r="N118" t="s">
        <v>376</v>
      </c>
      <c r="O118" t="s">
        <v>58</v>
      </c>
      <c r="P118" t="s">
        <v>759</v>
      </c>
      <c r="Q118">
        <v>30</v>
      </c>
      <c r="R118">
        <v>0</v>
      </c>
      <c r="S118" t="s">
        <v>83</v>
      </c>
      <c r="T118" t="s">
        <v>760</v>
      </c>
      <c r="U118">
        <v>9</v>
      </c>
      <c r="V118" t="s">
        <v>267</v>
      </c>
      <c r="W118">
        <v>15</v>
      </c>
      <c r="X118" t="s">
        <v>731</v>
      </c>
      <c r="Y118">
        <v>15</v>
      </c>
      <c r="Z118" t="s">
        <v>23</v>
      </c>
      <c r="AA118">
        <v>6600</v>
      </c>
      <c r="AB118" t="s">
        <v>226</v>
      </c>
      <c r="AC118" t="s">
        <v>226</v>
      </c>
      <c r="AD118" t="s">
        <v>226</v>
      </c>
      <c r="AE118" t="s">
        <v>226</v>
      </c>
      <c r="AF118" t="s">
        <v>226</v>
      </c>
      <c r="AG118" t="s">
        <v>216</v>
      </c>
      <c r="AH118" t="s">
        <v>226</v>
      </c>
      <c r="AI118" t="s">
        <v>226</v>
      </c>
      <c r="AJ118" t="s">
        <v>226</v>
      </c>
      <c r="AM118" s="5">
        <v>43181</v>
      </c>
      <c r="AN118" t="s">
        <v>219</v>
      </c>
      <c r="AO118">
        <v>2017</v>
      </c>
      <c r="AP118" s="5">
        <v>43181</v>
      </c>
    </row>
    <row r="119" spans="1:42" ht="12.75">
      <c r="A119">
        <v>2017</v>
      </c>
      <c r="B119" t="s">
        <v>736</v>
      </c>
      <c r="C119" t="s">
        <v>0</v>
      </c>
      <c r="D119" t="s">
        <v>220</v>
      </c>
      <c r="E119" t="s">
        <v>220</v>
      </c>
      <c r="F119" t="s">
        <v>220</v>
      </c>
      <c r="G119" t="s">
        <v>761</v>
      </c>
      <c r="H119" t="s">
        <v>222</v>
      </c>
      <c r="I119" t="s">
        <v>2</v>
      </c>
      <c r="J119" t="s">
        <v>19</v>
      </c>
      <c r="K119" t="s">
        <v>210</v>
      </c>
      <c r="L119" t="s">
        <v>762</v>
      </c>
      <c r="M119" t="s">
        <v>36</v>
      </c>
      <c r="N119" t="s">
        <v>503</v>
      </c>
      <c r="O119" t="s">
        <v>58</v>
      </c>
      <c r="P119" t="s">
        <v>763</v>
      </c>
      <c r="Q119">
        <v>2</v>
      </c>
      <c r="R119">
        <v>0</v>
      </c>
      <c r="S119" t="s">
        <v>90</v>
      </c>
      <c r="T119" t="s">
        <v>764</v>
      </c>
      <c r="U119">
        <v>15</v>
      </c>
      <c r="V119" t="s">
        <v>228</v>
      </c>
      <c r="X119" t="s">
        <v>210</v>
      </c>
      <c r="Y119">
        <v>15</v>
      </c>
      <c r="Z119" t="s">
        <v>23</v>
      </c>
      <c r="AA119">
        <v>15740</v>
      </c>
      <c r="AB119" t="s">
        <v>226</v>
      </c>
      <c r="AC119" t="s">
        <v>226</v>
      </c>
      <c r="AD119" t="s">
        <v>226</v>
      </c>
      <c r="AE119" t="s">
        <v>226</v>
      </c>
      <c r="AF119" t="s">
        <v>226</v>
      </c>
      <c r="AG119" t="s">
        <v>216</v>
      </c>
      <c r="AH119" t="s">
        <v>765</v>
      </c>
      <c r="AI119">
        <v>25996024</v>
      </c>
      <c r="AJ119" t="s">
        <v>226</v>
      </c>
      <c r="AM119" s="5">
        <v>43181</v>
      </c>
      <c r="AN119" t="s">
        <v>219</v>
      </c>
      <c r="AO119">
        <v>2017</v>
      </c>
      <c r="AP119" s="5">
        <v>43181</v>
      </c>
    </row>
    <row r="120" spans="1:42" ht="12.75">
      <c r="A120">
        <v>2017</v>
      </c>
      <c r="B120" t="s">
        <v>736</v>
      </c>
      <c r="C120" t="s">
        <v>1</v>
      </c>
      <c r="D120" t="s">
        <v>473</v>
      </c>
      <c r="E120" t="s">
        <v>474</v>
      </c>
      <c r="F120" t="s">
        <v>456</v>
      </c>
      <c r="G120" t="s">
        <v>475</v>
      </c>
      <c r="H120" t="s">
        <v>209</v>
      </c>
      <c r="I120" t="s">
        <v>2</v>
      </c>
      <c r="J120" t="s">
        <v>4</v>
      </c>
      <c r="K120" t="s">
        <v>210</v>
      </c>
      <c r="L120" t="s">
        <v>476</v>
      </c>
      <c r="M120" t="s">
        <v>36</v>
      </c>
      <c r="N120" t="s">
        <v>477</v>
      </c>
      <c r="O120" t="s">
        <v>58</v>
      </c>
      <c r="P120" t="s">
        <v>478</v>
      </c>
      <c r="Q120">
        <v>512</v>
      </c>
      <c r="R120">
        <v>0</v>
      </c>
      <c r="S120" t="s">
        <v>83</v>
      </c>
      <c r="T120" t="s">
        <v>259</v>
      </c>
      <c r="U120">
        <v>10</v>
      </c>
      <c r="V120" t="s">
        <v>4</v>
      </c>
      <c r="W120">
        <v>5</v>
      </c>
      <c r="X120" t="s">
        <v>4</v>
      </c>
      <c r="Y120">
        <v>10</v>
      </c>
      <c r="Z120" t="s">
        <v>4</v>
      </c>
      <c r="AA120">
        <v>34000</v>
      </c>
      <c r="AB120" t="s">
        <v>473</v>
      </c>
      <c r="AC120" t="s">
        <v>474</v>
      </c>
      <c r="AD120" t="s">
        <v>456</v>
      </c>
      <c r="AE120">
        <v>8111591</v>
      </c>
      <c r="AF120" t="s">
        <v>226</v>
      </c>
      <c r="AG120" t="s">
        <v>216</v>
      </c>
      <c r="AH120" t="s">
        <v>479</v>
      </c>
      <c r="AI120">
        <v>6188111591</v>
      </c>
      <c r="AJ120" t="s">
        <v>226</v>
      </c>
      <c r="AM120" s="5">
        <v>43181</v>
      </c>
      <c r="AN120" t="s">
        <v>219</v>
      </c>
      <c r="AO120">
        <v>2017</v>
      </c>
      <c r="AP120" s="5">
        <v>43181</v>
      </c>
    </row>
    <row r="121" spans="1:42" ht="12.75">
      <c r="A121">
        <v>2017</v>
      </c>
      <c r="B121" t="s">
        <v>736</v>
      </c>
      <c r="C121" t="s">
        <v>0</v>
      </c>
      <c r="D121" t="s">
        <v>220</v>
      </c>
      <c r="E121" t="s">
        <v>220</v>
      </c>
      <c r="F121" t="s">
        <v>220</v>
      </c>
      <c r="G121" t="s">
        <v>462</v>
      </c>
      <c r="H121" t="s">
        <v>222</v>
      </c>
      <c r="I121" t="s">
        <v>2</v>
      </c>
      <c r="J121" t="s">
        <v>4</v>
      </c>
      <c r="K121" t="s">
        <v>210</v>
      </c>
      <c r="L121" t="s">
        <v>463</v>
      </c>
      <c r="M121" t="s">
        <v>36</v>
      </c>
      <c r="N121" t="s">
        <v>271</v>
      </c>
      <c r="O121" t="s">
        <v>58</v>
      </c>
      <c r="P121" t="s">
        <v>464</v>
      </c>
      <c r="Q121">
        <v>0</v>
      </c>
      <c r="R121">
        <v>0</v>
      </c>
      <c r="S121" t="s">
        <v>83</v>
      </c>
      <c r="T121" t="s">
        <v>259</v>
      </c>
      <c r="U121">
        <v>10</v>
      </c>
      <c r="V121" t="s">
        <v>4</v>
      </c>
      <c r="W121">
        <v>5</v>
      </c>
      <c r="X121" t="s">
        <v>4</v>
      </c>
      <c r="Y121">
        <v>10</v>
      </c>
      <c r="Z121" t="s">
        <v>4</v>
      </c>
      <c r="AA121">
        <v>34000</v>
      </c>
      <c r="AB121" t="s">
        <v>226</v>
      </c>
      <c r="AC121" t="s">
        <v>226</v>
      </c>
      <c r="AD121" t="s">
        <v>226</v>
      </c>
      <c r="AE121" t="s">
        <v>226</v>
      </c>
      <c r="AF121" t="s">
        <v>226</v>
      </c>
      <c r="AG121" t="s">
        <v>216</v>
      </c>
      <c r="AH121" t="s">
        <v>654</v>
      </c>
      <c r="AI121">
        <v>6188254321</v>
      </c>
      <c r="AJ121" t="s">
        <v>226</v>
      </c>
      <c r="AM121" s="5">
        <v>43181</v>
      </c>
      <c r="AN121" t="s">
        <v>219</v>
      </c>
      <c r="AO121">
        <v>2017</v>
      </c>
      <c r="AP121" s="5">
        <v>43181</v>
      </c>
    </row>
    <row r="122" spans="1:42" ht="12.75">
      <c r="A122">
        <v>2017</v>
      </c>
      <c r="B122" t="s">
        <v>736</v>
      </c>
      <c r="C122" t="s">
        <v>1</v>
      </c>
      <c r="D122" t="s">
        <v>480</v>
      </c>
      <c r="E122" t="s">
        <v>481</v>
      </c>
      <c r="F122" t="s">
        <v>482</v>
      </c>
      <c r="G122" t="s">
        <v>483</v>
      </c>
      <c r="H122" t="s">
        <v>209</v>
      </c>
      <c r="I122" t="s">
        <v>2</v>
      </c>
      <c r="J122" t="s">
        <v>4</v>
      </c>
      <c r="K122" t="s">
        <v>210</v>
      </c>
      <c r="L122" t="s">
        <v>484</v>
      </c>
      <c r="M122" t="s">
        <v>36</v>
      </c>
      <c r="N122" t="s">
        <v>459</v>
      </c>
      <c r="O122" t="s">
        <v>58</v>
      </c>
      <c r="P122" t="s">
        <v>285</v>
      </c>
      <c r="Q122">
        <v>1305</v>
      </c>
      <c r="R122">
        <v>0</v>
      </c>
      <c r="S122" t="s">
        <v>83</v>
      </c>
      <c r="T122" t="s">
        <v>313</v>
      </c>
      <c r="U122">
        <v>10</v>
      </c>
      <c r="V122" t="s">
        <v>4</v>
      </c>
      <c r="W122">
        <v>5</v>
      </c>
      <c r="X122" t="s">
        <v>4</v>
      </c>
      <c r="Y122">
        <v>10</v>
      </c>
      <c r="Z122" t="s">
        <v>4</v>
      </c>
      <c r="AA122">
        <v>34076</v>
      </c>
      <c r="AB122" t="s">
        <v>480</v>
      </c>
      <c r="AC122" t="s">
        <v>481</v>
      </c>
      <c r="AD122" t="s">
        <v>482</v>
      </c>
      <c r="AE122" t="s">
        <v>226</v>
      </c>
      <c r="AF122" t="s">
        <v>226</v>
      </c>
      <c r="AG122" t="s">
        <v>216</v>
      </c>
      <c r="AH122" t="s">
        <v>226</v>
      </c>
      <c r="AI122" t="s">
        <v>226</v>
      </c>
      <c r="AJ122" t="s">
        <v>226</v>
      </c>
      <c r="AM122" s="5">
        <v>43181</v>
      </c>
      <c r="AN122" t="s">
        <v>219</v>
      </c>
      <c r="AO122">
        <v>2017</v>
      </c>
      <c r="AP122" s="5">
        <v>43181</v>
      </c>
    </row>
    <row r="123" spans="1:42" ht="12.75">
      <c r="A123">
        <v>2017</v>
      </c>
      <c r="B123" t="s">
        <v>736</v>
      </c>
      <c r="C123" t="s">
        <v>0</v>
      </c>
      <c r="D123" t="s">
        <v>220</v>
      </c>
      <c r="E123" t="s">
        <v>220</v>
      </c>
      <c r="F123" t="s">
        <v>220</v>
      </c>
      <c r="G123" t="s">
        <v>442</v>
      </c>
      <c r="H123" t="s">
        <v>222</v>
      </c>
      <c r="I123" t="s">
        <v>2</v>
      </c>
      <c r="J123" t="s">
        <v>4</v>
      </c>
      <c r="K123" t="s">
        <v>210</v>
      </c>
      <c r="L123" t="s">
        <v>443</v>
      </c>
      <c r="M123" t="s">
        <v>36</v>
      </c>
      <c r="N123" t="s">
        <v>444</v>
      </c>
      <c r="O123" t="s">
        <v>59</v>
      </c>
      <c r="P123" t="s">
        <v>445</v>
      </c>
      <c r="Q123">
        <v>0</v>
      </c>
      <c r="R123">
        <v>0</v>
      </c>
      <c r="S123" t="s">
        <v>90</v>
      </c>
      <c r="T123" t="s">
        <v>446</v>
      </c>
      <c r="U123">
        <v>10</v>
      </c>
      <c r="V123" t="s">
        <v>4</v>
      </c>
      <c r="W123">
        <v>5</v>
      </c>
      <c r="X123" t="s">
        <v>4</v>
      </c>
      <c r="Y123">
        <v>10</v>
      </c>
      <c r="Z123" t="s">
        <v>4</v>
      </c>
      <c r="AA123">
        <v>34305</v>
      </c>
      <c r="AB123" t="s">
        <v>226</v>
      </c>
      <c r="AC123" t="s">
        <v>226</v>
      </c>
      <c r="AD123" t="s">
        <v>226</v>
      </c>
      <c r="AE123" t="s">
        <v>226</v>
      </c>
      <c r="AF123" t="s">
        <v>226</v>
      </c>
      <c r="AG123" t="s">
        <v>216</v>
      </c>
      <c r="AH123" t="s">
        <v>447</v>
      </c>
      <c r="AI123">
        <v>8186254300</v>
      </c>
      <c r="AJ123" t="s">
        <v>448</v>
      </c>
      <c r="AM123" s="5">
        <v>43181</v>
      </c>
      <c r="AN123" t="s">
        <v>219</v>
      </c>
      <c r="AO123">
        <v>2017</v>
      </c>
      <c r="AP123" s="5">
        <v>43181</v>
      </c>
    </row>
    <row r="124" spans="1:42" ht="12.75">
      <c r="A124">
        <v>2017</v>
      </c>
      <c r="B124" t="s">
        <v>736</v>
      </c>
      <c r="C124" t="s">
        <v>0</v>
      </c>
      <c r="D124" t="s">
        <v>220</v>
      </c>
      <c r="E124" t="s">
        <v>220</v>
      </c>
      <c r="F124" t="s">
        <v>220</v>
      </c>
      <c r="G124" t="s">
        <v>303</v>
      </c>
      <c r="H124" t="s">
        <v>222</v>
      </c>
      <c r="I124" t="s">
        <v>2</v>
      </c>
      <c r="J124" t="s">
        <v>4</v>
      </c>
      <c r="K124" t="s">
        <v>210</v>
      </c>
      <c r="L124" t="s">
        <v>304</v>
      </c>
      <c r="M124" t="s">
        <v>36</v>
      </c>
      <c r="N124" t="s">
        <v>305</v>
      </c>
      <c r="O124" t="s">
        <v>55</v>
      </c>
      <c r="P124" t="s">
        <v>306</v>
      </c>
      <c r="Q124">
        <v>1694</v>
      </c>
      <c r="R124">
        <v>0</v>
      </c>
      <c r="S124" t="s">
        <v>83</v>
      </c>
      <c r="T124" t="s">
        <v>307</v>
      </c>
      <c r="U124">
        <v>10</v>
      </c>
      <c r="V124" t="s">
        <v>4</v>
      </c>
      <c r="W124">
        <v>5</v>
      </c>
      <c r="X124" t="s">
        <v>4</v>
      </c>
      <c r="Y124">
        <v>10</v>
      </c>
      <c r="Z124" t="s">
        <v>4</v>
      </c>
      <c r="AA124">
        <v>34000</v>
      </c>
      <c r="AB124" t="s">
        <v>226</v>
      </c>
      <c r="AC124" t="s">
        <v>226</v>
      </c>
      <c r="AD124" t="s">
        <v>226</v>
      </c>
      <c r="AE124" t="s">
        <v>226</v>
      </c>
      <c r="AF124" t="s">
        <v>226</v>
      </c>
      <c r="AG124" t="s">
        <v>216</v>
      </c>
      <c r="AH124" t="s">
        <v>308</v>
      </c>
      <c r="AI124">
        <v>6900000</v>
      </c>
      <c r="AJ124" t="s">
        <v>226</v>
      </c>
      <c r="AM124" s="5">
        <v>43181</v>
      </c>
      <c r="AN124" t="s">
        <v>219</v>
      </c>
      <c r="AO124">
        <v>2017</v>
      </c>
      <c r="AP124" s="5">
        <v>43181</v>
      </c>
    </row>
    <row r="125" spans="1:42" ht="12.75">
      <c r="A125">
        <v>2017</v>
      </c>
      <c r="B125" t="s">
        <v>736</v>
      </c>
      <c r="C125" t="s">
        <v>0</v>
      </c>
      <c r="D125" t="s">
        <v>220</v>
      </c>
      <c r="E125" t="s">
        <v>220</v>
      </c>
      <c r="F125" t="s">
        <v>220</v>
      </c>
      <c r="G125" t="s">
        <v>294</v>
      </c>
      <c r="H125" t="s">
        <v>222</v>
      </c>
      <c r="I125" t="s">
        <v>2</v>
      </c>
      <c r="J125" t="s">
        <v>4</v>
      </c>
      <c r="K125" t="s">
        <v>210</v>
      </c>
      <c r="L125" t="s">
        <v>295</v>
      </c>
      <c r="M125" t="s">
        <v>36</v>
      </c>
      <c r="N125" t="s">
        <v>296</v>
      </c>
      <c r="O125" t="s">
        <v>58</v>
      </c>
      <c r="P125" t="s">
        <v>297</v>
      </c>
      <c r="Q125">
        <v>204</v>
      </c>
      <c r="R125">
        <v>0</v>
      </c>
      <c r="S125" t="s">
        <v>83</v>
      </c>
      <c r="T125" t="s">
        <v>259</v>
      </c>
      <c r="U125">
        <v>10</v>
      </c>
      <c r="V125" t="s">
        <v>4</v>
      </c>
      <c r="W125">
        <v>5</v>
      </c>
      <c r="X125" t="s">
        <v>4</v>
      </c>
      <c r="Y125">
        <v>10</v>
      </c>
      <c r="Z125" t="s">
        <v>4</v>
      </c>
      <c r="AA125">
        <v>34000</v>
      </c>
      <c r="AB125" t="s">
        <v>298</v>
      </c>
      <c r="AC125" t="s">
        <v>299</v>
      </c>
      <c r="AD125" t="s">
        <v>300</v>
      </c>
      <c r="AE125">
        <v>6188175071</v>
      </c>
      <c r="AF125" t="s">
        <v>301</v>
      </c>
      <c r="AG125" t="s">
        <v>216</v>
      </c>
      <c r="AH125" t="s">
        <v>302</v>
      </c>
      <c r="AI125">
        <v>6188175071</v>
      </c>
      <c r="AJ125" t="s">
        <v>226</v>
      </c>
      <c r="AM125" s="5">
        <v>43181</v>
      </c>
      <c r="AN125" t="s">
        <v>219</v>
      </c>
      <c r="AO125">
        <v>2017</v>
      </c>
      <c r="AP125" s="5">
        <v>43181</v>
      </c>
    </row>
    <row r="126" spans="1:42" ht="12.75">
      <c r="A126">
        <v>2017</v>
      </c>
      <c r="B126" t="s">
        <v>736</v>
      </c>
      <c r="C126" t="s">
        <v>0</v>
      </c>
      <c r="D126" t="s">
        <v>220</v>
      </c>
      <c r="E126" t="s">
        <v>220</v>
      </c>
      <c r="F126" t="s">
        <v>220</v>
      </c>
      <c r="G126" t="s">
        <v>288</v>
      </c>
      <c r="H126" t="s">
        <v>222</v>
      </c>
      <c r="I126" t="s">
        <v>2</v>
      </c>
      <c r="J126" t="s">
        <v>4</v>
      </c>
      <c r="K126" t="s">
        <v>210</v>
      </c>
      <c r="L126" t="s">
        <v>289</v>
      </c>
      <c r="M126" t="s">
        <v>36</v>
      </c>
      <c r="N126" t="s">
        <v>290</v>
      </c>
      <c r="O126" t="s">
        <v>58</v>
      </c>
      <c r="P126" t="s">
        <v>291</v>
      </c>
      <c r="Q126">
        <v>338</v>
      </c>
      <c r="R126">
        <v>0</v>
      </c>
      <c r="S126" t="s">
        <v>83</v>
      </c>
      <c r="T126" t="s">
        <v>292</v>
      </c>
      <c r="U126">
        <v>10</v>
      </c>
      <c r="V126" t="s">
        <v>4</v>
      </c>
      <c r="W126">
        <v>5</v>
      </c>
      <c r="X126" t="s">
        <v>4</v>
      </c>
      <c r="Y126">
        <v>10</v>
      </c>
      <c r="Z126" t="s">
        <v>4</v>
      </c>
      <c r="AA126">
        <v>34080</v>
      </c>
      <c r="AB126" t="s">
        <v>226</v>
      </c>
      <c r="AC126" t="s">
        <v>226</v>
      </c>
      <c r="AD126" t="s">
        <v>226</v>
      </c>
      <c r="AE126" t="s">
        <v>226</v>
      </c>
      <c r="AF126" t="s">
        <v>226</v>
      </c>
      <c r="AG126" t="s">
        <v>216</v>
      </c>
      <c r="AH126" t="s">
        <v>293</v>
      </c>
      <c r="AI126">
        <v>6188143030</v>
      </c>
      <c r="AJ126" t="s">
        <v>226</v>
      </c>
      <c r="AM126" s="5">
        <v>43181</v>
      </c>
      <c r="AN126" t="s">
        <v>219</v>
      </c>
      <c r="AO126">
        <v>2017</v>
      </c>
      <c r="AP126" s="5">
        <v>43181</v>
      </c>
    </row>
    <row r="127" spans="1:42" ht="12.75">
      <c r="A127">
        <v>2017</v>
      </c>
      <c r="B127" t="s">
        <v>736</v>
      </c>
      <c r="C127" t="s">
        <v>0</v>
      </c>
      <c r="D127" t="s">
        <v>220</v>
      </c>
      <c r="E127" t="s">
        <v>220</v>
      </c>
      <c r="F127" t="s">
        <v>220</v>
      </c>
      <c r="G127" t="s">
        <v>438</v>
      </c>
      <c r="H127" t="s">
        <v>222</v>
      </c>
      <c r="I127" t="s">
        <v>2</v>
      </c>
      <c r="J127" t="s">
        <v>4</v>
      </c>
      <c r="K127" t="s">
        <v>210</v>
      </c>
      <c r="L127" t="s">
        <v>439</v>
      </c>
      <c r="M127" t="s">
        <v>36</v>
      </c>
      <c r="N127" t="s">
        <v>271</v>
      </c>
      <c r="O127" t="s">
        <v>39</v>
      </c>
      <c r="P127" t="s">
        <v>272</v>
      </c>
      <c r="Q127">
        <v>601</v>
      </c>
      <c r="R127">
        <v>0</v>
      </c>
      <c r="S127" t="s">
        <v>83</v>
      </c>
      <c r="T127" t="s">
        <v>440</v>
      </c>
      <c r="U127">
        <v>10</v>
      </c>
      <c r="V127" t="s">
        <v>4</v>
      </c>
      <c r="W127">
        <v>5</v>
      </c>
      <c r="X127" t="s">
        <v>4</v>
      </c>
      <c r="Y127">
        <v>10</v>
      </c>
      <c r="Z127" t="s">
        <v>4</v>
      </c>
      <c r="AA127">
        <v>34170</v>
      </c>
      <c r="AB127" t="s">
        <v>226</v>
      </c>
      <c r="AC127" t="s">
        <v>226</v>
      </c>
      <c r="AD127" t="s">
        <v>226</v>
      </c>
      <c r="AE127" t="s">
        <v>226</v>
      </c>
      <c r="AF127" t="s">
        <v>226</v>
      </c>
      <c r="AG127" t="s">
        <v>216</v>
      </c>
      <c r="AH127" t="s">
        <v>441</v>
      </c>
      <c r="AI127">
        <v>18009251111</v>
      </c>
      <c r="AJ127" t="s">
        <v>226</v>
      </c>
      <c r="AM127" s="5">
        <v>43181</v>
      </c>
      <c r="AN127" t="s">
        <v>219</v>
      </c>
      <c r="AO127">
        <v>2017</v>
      </c>
      <c r="AP127" s="5">
        <v>43181</v>
      </c>
    </row>
    <row r="128" spans="1:42" ht="12.75">
      <c r="A128">
        <v>2017</v>
      </c>
      <c r="B128" t="s">
        <v>736</v>
      </c>
      <c r="C128" t="s">
        <v>0</v>
      </c>
      <c r="D128" t="s">
        <v>220</v>
      </c>
      <c r="E128" t="s">
        <v>220</v>
      </c>
      <c r="F128" t="s">
        <v>220</v>
      </c>
      <c r="G128" t="s">
        <v>262</v>
      </c>
      <c r="H128" t="s">
        <v>209</v>
      </c>
      <c r="I128" t="s">
        <v>2</v>
      </c>
      <c r="J128" t="s">
        <v>4</v>
      </c>
      <c r="K128" t="s">
        <v>210</v>
      </c>
      <c r="L128" t="s">
        <v>263</v>
      </c>
      <c r="M128" t="s">
        <v>36</v>
      </c>
      <c r="N128" t="s">
        <v>264</v>
      </c>
      <c r="O128" t="s">
        <v>58</v>
      </c>
      <c r="P128" t="s">
        <v>265</v>
      </c>
      <c r="Q128">
        <v>11</v>
      </c>
      <c r="R128">
        <v>7</v>
      </c>
      <c r="S128" t="s">
        <v>83</v>
      </c>
      <c r="T128" t="s">
        <v>266</v>
      </c>
      <c r="U128">
        <v>9</v>
      </c>
      <c r="V128" t="s">
        <v>267</v>
      </c>
      <c r="W128">
        <v>9</v>
      </c>
      <c r="X128" t="s">
        <v>267</v>
      </c>
      <c r="Y128">
        <v>15</v>
      </c>
      <c r="Z128" t="s">
        <v>23</v>
      </c>
      <c r="AA128">
        <v>14200</v>
      </c>
      <c r="AB128" t="s">
        <v>226</v>
      </c>
      <c r="AC128" t="s">
        <v>226</v>
      </c>
      <c r="AD128" t="s">
        <v>226</v>
      </c>
      <c r="AE128" t="s">
        <v>226</v>
      </c>
      <c r="AF128" t="s">
        <v>226</v>
      </c>
      <c r="AG128" t="s">
        <v>216</v>
      </c>
      <c r="AH128" t="s">
        <v>226</v>
      </c>
      <c r="AI128">
        <v>6188100431</v>
      </c>
      <c r="AJ128" t="s">
        <v>226</v>
      </c>
      <c r="AM128" s="5">
        <v>43181</v>
      </c>
      <c r="AN128" t="s">
        <v>219</v>
      </c>
      <c r="AO128">
        <v>2017</v>
      </c>
      <c r="AP128" s="5">
        <v>43181</v>
      </c>
    </row>
    <row r="129" spans="1:42" ht="12.75">
      <c r="A129">
        <v>2017</v>
      </c>
      <c r="B129" t="s">
        <v>736</v>
      </c>
      <c r="C129" t="s">
        <v>0</v>
      </c>
      <c r="D129" t="s">
        <v>220</v>
      </c>
      <c r="E129" t="s">
        <v>220</v>
      </c>
      <c r="F129" t="s">
        <v>220</v>
      </c>
      <c r="G129" t="s">
        <v>269</v>
      </c>
      <c r="H129" t="s">
        <v>222</v>
      </c>
      <c r="I129" t="s">
        <v>2</v>
      </c>
      <c r="J129" t="s">
        <v>4</v>
      </c>
      <c r="K129" t="s">
        <v>210</v>
      </c>
      <c r="L129" t="s">
        <v>270</v>
      </c>
      <c r="M129" t="s">
        <v>36</v>
      </c>
      <c r="N129" t="s">
        <v>271</v>
      </c>
      <c r="O129" t="s">
        <v>55</v>
      </c>
      <c r="P129" t="s">
        <v>272</v>
      </c>
      <c r="Q129">
        <v>0</v>
      </c>
      <c r="R129">
        <v>0</v>
      </c>
      <c r="S129" t="s">
        <v>83</v>
      </c>
      <c r="T129" t="s">
        <v>272</v>
      </c>
      <c r="U129">
        <v>10</v>
      </c>
      <c r="V129" t="s">
        <v>4</v>
      </c>
      <c r="W129">
        <v>5</v>
      </c>
      <c r="X129" t="s">
        <v>4</v>
      </c>
      <c r="Y129">
        <v>10</v>
      </c>
      <c r="Z129" t="s">
        <v>4</v>
      </c>
      <c r="AA129">
        <v>34180</v>
      </c>
      <c r="AB129" t="s">
        <v>226</v>
      </c>
      <c r="AC129" t="s">
        <v>226</v>
      </c>
      <c r="AD129" t="s">
        <v>226</v>
      </c>
      <c r="AE129" t="s">
        <v>226</v>
      </c>
      <c r="AF129" t="s">
        <v>226</v>
      </c>
      <c r="AG129" t="s">
        <v>216</v>
      </c>
      <c r="AH129" t="s">
        <v>273</v>
      </c>
      <c r="AI129">
        <v>18007074262</v>
      </c>
      <c r="AJ129" t="s">
        <v>226</v>
      </c>
      <c r="AM129" s="5">
        <v>43181</v>
      </c>
      <c r="AN129" t="s">
        <v>219</v>
      </c>
      <c r="AO129">
        <v>2017</v>
      </c>
      <c r="AP129" s="5">
        <v>43181</v>
      </c>
    </row>
    <row r="130" spans="1:42" ht="12.75">
      <c r="A130">
        <v>2017</v>
      </c>
      <c r="B130" t="s">
        <v>736</v>
      </c>
      <c r="C130" t="s">
        <v>0</v>
      </c>
      <c r="D130" t="s">
        <v>220</v>
      </c>
      <c r="E130" t="s">
        <v>220</v>
      </c>
      <c r="F130" t="s">
        <v>220</v>
      </c>
      <c r="G130" t="s">
        <v>766</v>
      </c>
      <c r="H130" t="s">
        <v>209</v>
      </c>
      <c r="I130" t="s">
        <v>3</v>
      </c>
      <c r="J130" t="s">
        <v>4</v>
      </c>
      <c r="K130" t="s">
        <v>210</v>
      </c>
      <c r="L130" t="s">
        <v>563</v>
      </c>
      <c r="M130" t="s">
        <v>36</v>
      </c>
      <c r="N130" t="s">
        <v>271</v>
      </c>
      <c r="O130" t="s">
        <v>39</v>
      </c>
      <c r="P130" t="s">
        <v>564</v>
      </c>
      <c r="Q130">
        <v>100</v>
      </c>
      <c r="R130">
        <v>0</v>
      </c>
      <c r="S130" t="s">
        <v>81</v>
      </c>
      <c r="T130" t="s">
        <v>565</v>
      </c>
      <c r="U130">
        <v>10</v>
      </c>
      <c r="V130" t="s">
        <v>4</v>
      </c>
      <c r="W130">
        <v>5</v>
      </c>
      <c r="X130" t="s">
        <v>4</v>
      </c>
      <c r="Y130">
        <v>10</v>
      </c>
      <c r="Z130" t="s">
        <v>4</v>
      </c>
      <c r="AA130">
        <v>34160</v>
      </c>
      <c r="AB130" t="s">
        <v>226</v>
      </c>
      <c r="AC130" t="s">
        <v>226</v>
      </c>
      <c r="AD130" t="s">
        <v>226</v>
      </c>
      <c r="AE130" t="s">
        <v>226</v>
      </c>
      <c r="AF130" t="s">
        <v>226</v>
      </c>
      <c r="AG130" t="s">
        <v>216</v>
      </c>
      <c r="AH130" t="s">
        <v>566</v>
      </c>
      <c r="AI130">
        <v>18000000096</v>
      </c>
      <c r="AJ130" t="s">
        <v>567</v>
      </c>
      <c r="AM130" s="5">
        <v>43181</v>
      </c>
      <c r="AN130" t="s">
        <v>219</v>
      </c>
      <c r="AO130">
        <v>2017</v>
      </c>
      <c r="AP130" s="5">
        <v>43181</v>
      </c>
    </row>
    <row r="131" spans="1:42" ht="12.75">
      <c r="A131">
        <v>2017</v>
      </c>
      <c r="B131" t="s">
        <v>736</v>
      </c>
      <c r="C131" t="s">
        <v>0</v>
      </c>
      <c r="D131" t="s">
        <v>220</v>
      </c>
      <c r="E131" t="s">
        <v>220</v>
      </c>
      <c r="F131" t="s">
        <v>220</v>
      </c>
      <c r="G131" t="s">
        <v>250</v>
      </c>
      <c r="H131" t="s">
        <v>222</v>
      </c>
      <c r="I131" t="s">
        <v>2</v>
      </c>
      <c r="J131" t="s">
        <v>4</v>
      </c>
      <c r="K131" t="s">
        <v>210</v>
      </c>
      <c r="L131" t="s">
        <v>251</v>
      </c>
      <c r="M131" t="s">
        <v>36</v>
      </c>
      <c r="N131" t="s">
        <v>252</v>
      </c>
      <c r="O131" t="s">
        <v>58</v>
      </c>
      <c r="P131" t="s">
        <v>253</v>
      </c>
      <c r="Q131">
        <v>198</v>
      </c>
      <c r="R131">
        <v>0</v>
      </c>
      <c r="S131" t="s">
        <v>83</v>
      </c>
      <c r="T131" t="s">
        <v>234</v>
      </c>
      <c r="U131">
        <v>15</v>
      </c>
      <c r="V131" t="s">
        <v>228</v>
      </c>
      <c r="X131" t="s">
        <v>210</v>
      </c>
      <c r="Y131">
        <v>101</v>
      </c>
      <c r="Z131" t="s">
        <v>19</v>
      </c>
      <c r="AA131">
        <v>6500</v>
      </c>
      <c r="AB131" t="s">
        <v>226</v>
      </c>
      <c r="AC131" t="s">
        <v>226</v>
      </c>
      <c r="AD131" t="s">
        <v>226</v>
      </c>
      <c r="AE131" t="s">
        <v>226</v>
      </c>
      <c r="AF131" t="s">
        <v>226</v>
      </c>
      <c r="AG131" t="s">
        <v>216</v>
      </c>
      <c r="AH131" t="s">
        <v>254</v>
      </c>
      <c r="AI131">
        <v>18001230321</v>
      </c>
      <c r="AJ131" t="s">
        <v>226</v>
      </c>
      <c r="AM131" s="5">
        <v>43181</v>
      </c>
      <c r="AN131" t="s">
        <v>219</v>
      </c>
      <c r="AO131">
        <v>2017</v>
      </c>
      <c r="AP131" s="5">
        <v>43181</v>
      </c>
    </row>
    <row r="132" spans="1:42" ht="12.75">
      <c r="A132">
        <v>2017</v>
      </c>
      <c r="B132" t="s">
        <v>736</v>
      </c>
      <c r="C132" t="s">
        <v>0</v>
      </c>
      <c r="D132" t="s">
        <v>220</v>
      </c>
      <c r="E132" t="s">
        <v>220</v>
      </c>
      <c r="F132" t="s">
        <v>220</v>
      </c>
      <c r="G132" t="s">
        <v>316</v>
      </c>
      <c r="H132" t="s">
        <v>222</v>
      </c>
      <c r="I132" t="s">
        <v>2</v>
      </c>
      <c r="J132" t="s">
        <v>4</v>
      </c>
      <c r="K132" t="s">
        <v>210</v>
      </c>
      <c r="L132" t="s">
        <v>317</v>
      </c>
      <c r="M132" t="s">
        <v>36</v>
      </c>
      <c r="N132" t="s">
        <v>318</v>
      </c>
      <c r="O132" t="s">
        <v>55</v>
      </c>
      <c r="P132" t="s">
        <v>319</v>
      </c>
      <c r="Q132">
        <v>164</v>
      </c>
      <c r="R132">
        <v>0</v>
      </c>
      <c r="S132" t="s">
        <v>83</v>
      </c>
      <c r="T132" t="s">
        <v>320</v>
      </c>
      <c r="U132">
        <v>15</v>
      </c>
      <c r="V132" t="s">
        <v>228</v>
      </c>
      <c r="X132" t="s">
        <v>210</v>
      </c>
      <c r="Y132">
        <v>101</v>
      </c>
      <c r="Z132" t="s">
        <v>19</v>
      </c>
      <c r="AA132">
        <v>6600</v>
      </c>
      <c r="AB132" t="s">
        <v>321</v>
      </c>
      <c r="AC132" t="s">
        <v>322</v>
      </c>
      <c r="AD132" t="s">
        <v>323</v>
      </c>
      <c r="AE132">
        <v>6188271100</v>
      </c>
      <c r="AF132" t="s">
        <v>324</v>
      </c>
      <c r="AG132" t="s">
        <v>216</v>
      </c>
      <c r="AH132" t="s">
        <v>325</v>
      </c>
      <c r="AI132" t="s">
        <v>226</v>
      </c>
      <c r="AJ132" t="s">
        <v>326</v>
      </c>
      <c r="AM132" s="5">
        <v>43181</v>
      </c>
      <c r="AN132" t="s">
        <v>219</v>
      </c>
      <c r="AO132">
        <v>2017</v>
      </c>
      <c r="AP132" s="5">
        <v>43181</v>
      </c>
    </row>
    <row r="133" spans="1:42" ht="12.75">
      <c r="A133">
        <v>2017</v>
      </c>
      <c r="B133" t="s">
        <v>736</v>
      </c>
      <c r="C133" t="s">
        <v>1</v>
      </c>
      <c r="D133" t="s">
        <v>519</v>
      </c>
      <c r="E133" t="s">
        <v>520</v>
      </c>
      <c r="F133" t="s">
        <v>281</v>
      </c>
      <c r="G133" t="s">
        <v>226</v>
      </c>
      <c r="H133" t="s">
        <v>521</v>
      </c>
      <c r="I133" t="s">
        <v>2</v>
      </c>
      <c r="J133" t="s">
        <v>4</v>
      </c>
      <c r="K133" t="s">
        <v>210</v>
      </c>
      <c r="L133" t="s">
        <v>522</v>
      </c>
      <c r="M133" t="s">
        <v>36</v>
      </c>
      <c r="N133" t="s">
        <v>523</v>
      </c>
      <c r="O133" t="s">
        <v>58</v>
      </c>
      <c r="P133" t="s">
        <v>312</v>
      </c>
      <c r="Q133">
        <v>1442</v>
      </c>
      <c r="R133">
        <v>0</v>
      </c>
      <c r="S133" t="s">
        <v>83</v>
      </c>
      <c r="T133" t="s">
        <v>313</v>
      </c>
      <c r="U133">
        <v>10</v>
      </c>
      <c r="V133" t="s">
        <v>4</v>
      </c>
      <c r="W133">
        <v>5</v>
      </c>
      <c r="X133" t="s">
        <v>4</v>
      </c>
      <c r="Y133">
        <v>10</v>
      </c>
      <c r="Z133" t="s">
        <v>4</v>
      </c>
      <c r="AA133">
        <v>34076</v>
      </c>
      <c r="AB133" t="s">
        <v>519</v>
      </c>
      <c r="AC133" t="s">
        <v>520</v>
      </c>
      <c r="AD133" t="s">
        <v>281</v>
      </c>
      <c r="AE133" t="s">
        <v>226</v>
      </c>
      <c r="AF133" t="s">
        <v>226</v>
      </c>
      <c r="AG133" t="s">
        <v>216</v>
      </c>
      <c r="AH133" t="s">
        <v>226</v>
      </c>
      <c r="AI133" t="s">
        <v>226</v>
      </c>
      <c r="AJ133" t="s">
        <v>226</v>
      </c>
      <c r="AM133" s="5">
        <v>43181</v>
      </c>
      <c r="AN133" t="s">
        <v>219</v>
      </c>
      <c r="AO133">
        <v>2017</v>
      </c>
      <c r="AP133" s="5">
        <v>43181</v>
      </c>
    </row>
    <row r="134" spans="1:42" ht="12.75">
      <c r="A134">
        <v>2017</v>
      </c>
      <c r="B134" t="s">
        <v>736</v>
      </c>
      <c r="C134" t="s">
        <v>0</v>
      </c>
      <c r="D134" t="s">
        <v>220</v>
      </c>
      <c r="E134" t="s">
        <v>220</v>
      </c>
      <c r="F134" t="s">
        <v>220</v>
      </c>
      <c r="G134" t="s">
        <v>767</v>
      </c>
      <c r="H134" t="s">
        <v>222</v>
      </c>
      <c r="I134" t="s">
        <v>2</v>
      </c>
      <c r="J134" t="s">
        <v>4</v>
      </c>
      <c r="K134" t="s">
        <v>210</v>
      </c>
      <c r="L134" t="s">
        <v>768</v>
      </c>
      <c r="M134" t="s">
        <v>36</v>
      </c>
      <c r="N134" t="s">
        <v>376</v>
      </c>
      <c r="O134" t="s">
        <v>55</v>
      </c>
      <c r="P134" t="s">
        <v>330</v>
      </c>
      <c r="Q134">
        <v>1108</v>
      </c>
      <c r="R134">
        <v>0</v>
      </c>
      <c r="S134" t="s">
        <v>83</v>
      </c>
      <c r="T134" t="s">
        <v>406</v>
      </c>
      <c r="U134">
        <v>10</v>
      </c>
      <c r="V134" t="s">
        <v>4</v>
      </c>
      <c r="W134">
        <v>5</v>
      </c>
      <c r="X134" t="s">
        <v>4</v>
      </c>
      <c r="Y134">
        <v>10</v>
      </c>
      <c r="Z134" t="s">
        <v>4</v>
      </c>
      <c r="AA134">
        <v>34000</v>
      </c>
      <c r="AB134" t="s">
        <v>226</v>
      </c>
      <c r="AC134" t="s">
        <v>226</v>
      </c>
      <c r="AD134" t="s">
        <v>226</v>
      </c>
      <c r="AE134" t="s">
        <v>226</v>
      </c>
      <c r="AF134" t="s">
        <v>226</v>
      </c>
      <c r="AG134" t="s">
        <v>216</v>
      </c>
      <c r="AH134" t="s">
        <v>769</v>
      </c>
      <c r="AI134">
        <v>6181941112</v>
      </c>
      <c r="AJ134" t="s">
        <v>770</v>
      </c>
      <c r="AM134" s="5">
        <v>43181</v>
      </c>
      <c r="AN134" t="s">
        <v>219</v>
      </c>
      <c r="AO134">
        <v>2017</v>
      </c>
      <c r="AP134" s="5">
        <v>43181</v>
      </c>
    </row>
    <row r="135" spans="1:42" ht="12.75">
      <c r="A135">
        <v>2017</v>
      </c>
      <c r="B135" t="s">
        <v>736</v>
      </c>
      <c r="C135" t="s">
        <v>0</v>
      </c>
      <c r="D135" t="s">
        <v>220</v>
      </c>
      <c r="E135" t="s">
        <v>220</v>
      </c>
      <c r="F135" t="s">
        <v>220</v>
      </c>
      <c r="G135" t="s">
        <v>485</v>
      </c>
      <c r="H135" t="s">
        <v>209</v>
      </c>
      <c r="I135" t="s">
        <v>3</v>
      </c>
      <c r="J135" t="s">
        <v>4</v>
      </c>
      <c r="K135" t="s">
        <v>210</v>
      </c>
      <c r="L135" t="s">
        <v>486</v>
      </c>
      <c r="M135" t="s">
        <v>36</v>
      </c>
      <c r="N135" t="s">
        <v>487</v>
      </c>
      <c r="O135" t="s">
        <v>55</v>
      </c>
      <c r="P135" t="s">
        <v>488</v>
      </c>
      <c r="Q135">
        <v>0</v>
      </c>
      <c r="R135">
        <v>0</v>
      </c>
      <c r="S135" t="s">
        <v>83</v>
      </c>
      <c r="T135" t="s">
        <v>451</v>
      </c>
      <c r="U135">
        <v>10</v>
      </c>
      <c r="V135" t="s">
        <v>4</v>
      </c>
      <c r="W135">
        <v>5</v>
      </c>
      <c r="X135" t="s">
        <v>4</v>
      </c>
      <c r="Y135">
        <v>10</v>
      </c>
      <c r="Z135" t="s">
        <v>4</v>
      </c>
      <c r="AA135">
        <v>34170</v>
      </c>
      <c r="AB135" t="s">
        <v>226</v>
      </c>
      <c r="AC135" t="s">
        <v>226</v>
      </c>
      <c r="AD135" t="s">
        <v>226</v>
      </c>
      <c r="AE135" t="s">
        <v>226</v>
      </c>
      <c r="AF135" t="s">
        <v>226</v>
      </c>
      <c r="AG135" t="s">
        <v>216</v>
      </c>
      <c r="AH135" t="s">
        <v>489</v>
      </c>
      <c r="AI135">
        <v>18007656345</v>
      </c>
      <c r="AJ135" t="s">
        <v>226</v>
      </c>
      <c r="AM135" s="5">
        <v>43181</v>
      </c>
      <c r="AN135" t="s">
        <v>219</v>
      </c>
      <c r="AO135">
        <v>2017</v>
      </c>
      <c r="AP135" s="5">
        <v>43181</v>
      </c>
    </row>
    <row r="136" spans="1:42" ht="12.75">
      <c r="A136">
        <v>2017</v>
      </c>
      <c r="B136" t="s">
        <v>736</v>
      </c>
      <c r="C136" t="s">
        <v>0</v>
      </c>
      <c r="D136" t="s">
        <v>220</v>
      </c>
      <c r="E136" t="s">
        <v>220</v>
      </c>
      <c r="F136" t="s">
        <v>220</v>
      </c>
      <c r="G136" t="s">
        <v>466</v>
      </c>
      <c r="H136" t="s">
        <v>209</v>
      </c>
      <c r="I136" t="s">
        <v>2</v>
      </c>
      <c r="J136" t="s">
        <v>4</v>
      </c>
      <c r="K136" t="s">
        <v>210</v>
      </c>
      <c r="L136" t="s">
        <v>467</v>
      </c>
      <c r="M136" t="s">
        <v>36</v>
      </c>
      <c r="N136" t="s">
        <v>468</v>
      </c>
      <c r="O136" t="s">
        <v>58</v>
      </c>
      <c r="P136" t="s">
        <v>469</v>
      </c>
      <c r="Q136">
        <v>805</v>
      </c>
      <c r="R136">
        <v>0</v>
      </c>
      <c r="S136" t="s">
        <v>83</v>
      </c>
      <c r="T136" t="s">
        <v>470</v>
      </c>
      <c r="U136">
        <v>10</v>
      </c>
      <c r="V136" t="s">
        <v>4</v>
      </c>
      <c r="W136">
        <v>5</v>
      </c>
      <c r="X136" t="s">
        <v>4</v>
      </c>
      <c r="Y136">
        <v>10</v>
      </c>
      <c r="Z136" t="s">
        <v>4</v>
      </c>
      <c r="AA136">
        <v>3416</v>
      </c>
      <c r="AB136" t="s">
        <v>226</v>
      </c>
      <c r="AC136" t="s">
        <v>226</v>
      </c>
      <c r="AD136" t="s">
        <v>226</v>
      </c>
      <c r="AE136" t="s">
        <v>226</v>
      </c>
      <c r="AF136" t="s">
        <v>226</v>
      </c>
      <c r="AG136" t="s">
        <v>216</v>
      </c>
      <c r="AH136" t="s">
        <v>471</v>
      </c>
      <c r="AI136">
        <v>6188115715</v>
      </c>
      <c r="AJ136" t="s">
        <v>472</v>
      </c>
      <c r="AM136" s="5">
        <v>43181</v>
      </c>
      <c r="AN136" t="s">
        <v>219</v>
      </c>
      <c r="AO136">
        <v>2017</v>
      </c>
      <c r="AP136" s="5">
        <v>43181</v>
      </c>
    </row>
    <row r="137" spans="1:42" ht="12.75">
      <c r="A137">
        <v>2017</v>
      </c>
      <c r="B137" t="s">
        <v>736</v>
      </c>
      <c r="C137" t="s">
        <v>0</v>
      </c>
      <c r="D137" t="s">
        <v>220</v>
      </c>
      <c r="E137" t="s">
        <v>220</v>
      </c>
      <c r="F137" t="s">
        <v>220</v>
      </c>
      <c r="G137" t="s">
        <v>432</v>
      </c>
      <c r="H137" t="s">
        <v>222</v>
      </c>
      <c r="I137" t="s">
        <v>2</v>
      </c>
      <c r="J137" t="s">
        <v>4</v>
      </c>
      <c r="K137" t="s">
        <v>210</v>
      </c>
      <c r="L137" t="s">
        <v>433</v>
      </c>
      <c r="M137" t="s">
        <v>36</v>
      </c>
      <c r="N137" t="s">
        <v>434</v>
      </c>
      <c r="O137" t="s">
        <v>38</v>
      </c>
      <c r="P137" t="s">
        <v>435</v>
      </c>
      <c r="Q137">
        <v>241</v>
      </c>
      <c r="R137">
        <v>0</v>
      </c>
      <c r="S137" t="s">
        <v>83</v>
      </c>
      <c r="T137" t="s">
        <v>259</v>
      </c>
      <c r="U137">
        <v>10</v>
      </c>
      <c r="V137" t="s">
        <v>4</v>
      </c>
      <c r="W137">
        <v>5</v>
      </c>
      <c r="X137" t="s">
        <v>4</v>
      </c>
      <c r="Y137">
        <v>10</v>
      </c>
      <c r="Z137" t="s">
        <v>4</v>
      </c>
      <c r="AA137">
        <v>34000</v>
      </c>
      <c r="AB137" t="s">
        <v>226</v>
      </c>
      <c r="AC137" t="s">
        <v>226</v>
      </c>
      <c r="AD137" t="s">
        <v>226</v>
      </c>
      <c r="AE137" t="s">
        <v>226</v>
      </c>
      <c r="AF137" t="s">
        <v>226</v>
      </c>
      <c r="AG137" t="s">
        <v>216</v>
      </c>
      <c r="AH137" t="s">
        <v>436</v>
      </c>
      <c r="AI137">
        <v>6188119373</v>
      </c>
      <c r="AJ137" t="s">
        <v>437</v>
      </c>
      <c r="AM137" s="5">
        <v>43181</v>
      </c>
      <c r="AN137" t="s">
        <v>219</v>
      </c>
      <c r="AO137">
        <v>2017</v>
      </c>
      <c r="AP137" s="5">
        <v>43181</v>
      </c>
    </row>
    <row r="138" spans="1:42" ht="12.75">
      <c r="A138">
        <v>2017</v>
      </c>
      <c r="B138" t="s">
        <v>736</v>
      </c>
      <c r="C138" t="s">
        <v>0</v>
      </c>
      <c r="D138" t="s">
        <v>220</v>
      </c>
      <c r="E138" t="s">
        <v>220</v>
      </c>
      <c r="F138" t="s">
        <v>220</v>
      </c>
      <c r="G138" t="s">
        <v>422</v>
      </c>
      <c r="H138" t="s">
        <v>222</v>
      </c>
      <c r="I138" t="s">
        <v>2</v>
      </c>
      <c r="J138" t="s">
        <v>19</v>
      </c>
      <c r="K138" t="s">
        <v>210</v>
      </c>
      <c r="L138" t="s">
        <v>423</v>
      </c>
      <c r="M138" t="s">
        <v>36</v>
      </c>
      <c r="N138" t="s">
        <v>424</v>
      </c>
      <c r="O138" t="s">
        <v>55</v>
      </c>
      <c r="P138" t="s">
        <v>425</v>
      </c>
      <c r="Q138">
        <v>0</v>
      </c>
      <c r="R138">
        <v>0</v>
      </c>
      <c r="S138" t="s">
        <v>83</v>
      </c>
      <c r="T138" t="s">
        <v>426</v>
      </c>
      <c r="U138">
        <v>15</v>
      </c>
      <c r="V138" t="s">
        <v>228</v>
      </c>
      <c r="X138" t="s">
        <v>210</v>
      </c>
      <c r="Y138">
        <v>15</v>
      </c>
      <c r="Z138" t="s">
        <v>19</v>
      </c>
      <c r="AA138">
        <v>15520</v>
      </c>
      <c r="AB138" t="s">
        <v>226</v>
      </c>
      <c r="AC138" t="s">
        <v>226</v>
      </c>
      <c r="AD138" t="s">
        <v>226</v>
      </c>
      <c r="AE138" t="s">
        <v>226</v>
      </c>
      <c r="AF138" t="s">
        <v>226</v>
      </c>
      <c r="AG138" t="s">
        <v>216</v>
      </c>
      <c r="AH138" t="s">
        <v>427</v>
      </c>
      <c r="AI138">
        <v>5551332100</v>
      </c>
      <c r="AJ138" t="s">
        <v>226</v>
      </c>
      <c r="AM138" s="5">
        <v>43181</v>
      </c>
      <c r="AN138" t="s">
        <v>219</v>
      </c>
      <c r="AO138">
        <v>2017</v>
      </c>
      <c r="AP138" s="5">
        <v>43181</v>
      </c>
    </row>
    <row r="139" spans="1:42" ht="12.75">
      <c r="A139">
        <v>2017</v>
      </c>
      <c r="B139" t="s">
        <v>736</v>
      </c>
      <c r="C139" t="s">
        <v>0</v>
      </c>
      <c r="D139" t="s">
        <v>220</v>
      </c>
      <c r="E139" t="s">
        <v>220</v>
      </c>
      <c r="F139" t="s">
        <v>220</v>
      </c>
      <c r="G139" t="s">
        <v>771</v>
      </c>
      <c r="H139" t="s">
        <v>222</v>
      </c>
      <c r="I139" t="s">
        <v>2</v>
      </c>
      <c r="J139" t="s">
        <v>19</v>
      </c>
      <c r="K139" t="s">
        <v>210</v>
      </c>
      <c r="L139" t="s">
        <v>772</v>
      </c>
      <c r="M139" t="s">
        <v>36</v>
      </c>
      <c r="N139" t="s">
        <v>376</v>
      </c>
      <c r="O139" t="s">
        <v>43</v>
      </c>
      <c r="P139" t="s">
        <v>773</v>
      </c>
      <c r="Q139">
        <v>31</v>
      </c>
      <c r="R139">
        <v>0</v>
      </c>
      <c r="S139" t="s">
        <v>83</v>
      </c>
      <c r="T139" t="s">
        <v>774</v>
      </c>
      <c r="U139">
        <v>9</v>
      </c>
      <c r="V139" t="s">
        <v>267</v>
      </c>
      <c r="W139">
        <v>15</v>
      </c>
      <c r="X139" t="s">
        <v>731</v>
      </c>
      <c r="Y139">
        <v>15</v>
      </c>
      <c r="Z139" t="s">
        <v>19</v>
      </c>
      <c r="AA139">
        <v>6000</v>
      </c>
      <c r="AB139" t="s">
        <v>226</v>
      </c>
      <c r="AC139" t="s">
        <v>226</v>
      </c>
      <c r="AD139" t="s">
        <v>226</v>
      </c>
      <c r="AE139" t="s">
        <v>226</v>
      </c>
      <c r="AF139" t="s">
        <v>226</v>
      </c>
      <c r="AG139" t="s">
        <v>216</v>
      </c>
      <c r="AH139" t="s">
        <v>775</v>
      </c>
      <c r="AI139">
        <v>55213080</v>
      </c>
      <c r="AJ139" t="s">
        <v>226</v>
      </c>
      <c r="AM139" s="5">
        <v>43181</v>
      </c>
      <c r="AN139" t="s">
        <v>219</v>
      </c>
      <c r="AO139">
        <v>2017</v>
      </c>
      <c r="AP139" s="5">
        <v>43181</v>
      </c>
    </row>
    <row r="140" spans="1:42" ht="12.75">
      <c r="A140">
        <v>2017</v>
      </c>
      <c r="B140" t="s">
        <v>736</v>
      </c>
      <c r="C140" t="s">
        <v>0</v>
      </c>
      <c r="D140" t="s">
        <v>220</v>
      </c>
      <c r="E140" t="s">
        <v>220</v>
      </c>
      <c r="F140" t="s">
        <v>220</v>
      </c>
      <c r="G140" t="s">
        <v>776</v>
      </c>
      <c r="H140" t="s">
        <v>222</v>
      </c>
      <c r="I140" t="s">
        <v>2</v>
      </c>
      <c r="J140" t="s">
        <v>19</v>
      </c>
      <c r="K140" t="s">
        <v>210</v>
      </c>
      <c r="L140" t="s">
        <v>777</v>
      </c>
      <c r="M140" t="s">
        <v>36</v>
      </c>
      <c r="N140" t="s">
        <v>376</v>
      </c>
      <c r="O140" t="s">
        <v>58</v>
      </c>
      <c r="P140" t="s">
        <v>778</v>
      </c>
      <c r="Q140">
        <v>3</v>
      </c>
      <c r="R140">
        <v>0</v>
      </c>
      <c r="S140" t="s">
        <v>83</v>
      </c>
      <c r="T140" t="s">
        <v>243</v>
      </c>
      <c r="U140">
        <v>9</v>
      </c>
      <c r="V140" t="s">
        <v>267</v>
      </c>
      <c r="W140">
        <v>15</v>
      </c>
      <c r="X140" t="s">
        <v>731</v>
      </c>
      <c r="Y140">
        <v>15</v>
      </c>
      <c r="Z140" t="s">
        <v>19</v>
      </c>
      <c r="AA140">
        <v>6010</v>
      </c>
      <c r="AB140" t="s">
        <v>226</v>
      </c>
      <c r="AC140" t="s">
        <v>226</v>
      </c>
      <c r="AD140" t="s">
        <v>226</v>
      </c>
      <c r="AE140" t="s">
        <v>226</v>
      </c>
      <c r="AF140" t="s">
        <v>226</v>
      </c>
      <c r="AG140" t="s">
        <v>216</v>
      </c>
      <c r="AH140" t="s">
        <v>779</v>
      </c>
      <c r="AI140">
        <v>5555215576</v>
      </c>
      <c r="AJ140" t="s">
        <v>780</v>
      </c>
      <c r="AM140" s="5">
        <v>43181</v>
      </c>
      <c r="AN140" t="s">
        <v>219</v>
      </c>
      <c r="AO140">
        <v>2017</v>
      </c>
      <c r="AP140" s="5">
        <v>43181</v>
      </c>
    </row>
    <row r="141" spans="1:42" ht="12.75">
      <c r="A141">
        <v>2017</v>
      </c>
      <c r="B141" t="s">
        <v>736</v>
      </c>
      <c r="C141" t="s">
        <v>1</v>
      </c>
      <c r="D141" t="s">
        <v>781</v>
      </c>
      <c r="E141" t="s">
        <v>782</v>
      </c>
      <c r="F141" t="s">
        <v>783</v>
      </c>
      <c r="G141" t="s">
        <v>784</v>
      </c>
      <c r="H141" t="s">
        <v>592</v>
      </c>
      <c r="I141" t="s">
        <v>2</v>
      </c>
      <c r="J141" t="s">
        <v>19</v>
      </c>
      <c r="K141" t="s">
        <v>210</v>
      </c>
      <c r="L141" t="s">
        <v>785</v>
      </c>
      <c r="M141" t="s">
        <v>36</v>
      </c>
      <c r="N141" t="s">
        <v>376</v>
      </c>
      <c r="O141" t="s">
        <v>58</v>
      </c>
      <c r="P141" t="s">
        <v>786</v>
      </c>
      <c r="Q141">
        <v>115</v>
      </c>
      <c r="R141">
        <v>0</v>
      </c>
      <c r="S141" t="s">
        <v>83</v>
      </c>
      <c r="T141" t="s">
        <v>406</v>
      </c>
      <c r="U141">
        <v>9</v>
      </c>
      <c r="V141" t="s">
        <v>267</v>
      </c>
      <c r="W141">
        <v>15</v>
      </c>
      <c r="X141" t="s">
        <v>731</v>
      </c>
      <c r="Y141">
        <v>15</v>
      </c>
      <c r="Z141" t="s">
        <v>19</v>
      </c>
      <c r="AA141">
        <v>6060</v>
      </c>
      <c r="AB141" t="s">
        <v>787</v>
      </c>
      <c r="AC141" t="s">
        <v>339</v>
      </c>
      <c r="AD141" t="s">
        <v>783</v>
      </c>
      <c r="AE141" t="s">
        <v>226</v>
      </c>
      <c r="AF141" t="s">
        <v>226</v>
      </c>
      <c r="AG141" t="s">
        <v>216</v>
      </c>
      <c r="AH141" t="s">
        <v>226</v>
      </c>
      <c r="AI141" t="s">
        <v>226</v>
      </c>
      <c r="AJ141" t="s">
        <v>226</v>
      </c>
      <c r="AM141" s="5">
        <v>43181</v>
      </c>
      <c r="AN141" t="s">
        <v>219</v>
      </c>
      <c r="AO141">
        <v>2017</v>
      </c>
      <c r="AP141" s="5">
        <v>43181</v>
      </c>
    </row>
    <row r="142" spans="1:42" ht="12.75">
      <c r="A142">
        <v>2017</v>
      </c>
      <c r="B142" t="s">
        <v>736</v>
      </c>
      <c r="C142" t="s">
        <v>0</v>
      </c>
      <c r="D142" t="s">
        <v>220</v>
      </c>
      <c r="E142" t="s">
        <v>220</v>
      </c>
      <c r="F142" t="s">
        <v>220</v>
      </c>
      <c r="G142" t="s">
        <v>788</v>
      </c>
      <c r="H142" t="s">
        <v>222</v>
      </c>
      <c r="I142" t="s">
        <v>2</v>
      </c>
      <c r="J142" t="s">
        <v>19</v>
      </c>
      <c r="K142" t="s">
        <v>210</v>
      </c>
      <c r="L142" t="s">
        <v>789</v>
      </c>
      <c r="M142" t="s">
        <v>36</v>
      </c>
      <c r="N142" t="s">
        <v>790</v>
      </c>
      <c r="O142" t="s">
        <v>58</v>
      </c>
      <c r="P142" t="s">
        <v>773</v>
      </c>
      <c r="Q142">
        <v>0</v>
      </c>
      <c r="R142">
        <v>0</v>
      </c>
      <c r="S142" t="s">
        <v>83</v>
      </c>
      <c r="T142" t="s">
        <v>406</v>
      </c>
      <c r="U142">
        <v>15</v>
      </c>
      <c r="V142" t="s">
        <v>228</v>
      </c>
      <c r="W142">
        <v>15</v>
      </c>
      <c r="X142" t="s">
        <v>228</v>
      </c>
      <c r="Y142">
        <v>15</v>
      </c>
      <c r="Z142" t="s">
        <v>19</v>
      </c>
      <c r="AA142">
        <v>6000</v>
      </c>
      <c r="AB142" t="s">
        <v>226</v>
      </c>
      <c r="AC142" t="s">
        <v>226</v>
      </c>
      <c r="AD142" t="s">
        <v>226</v>
      </c>
      <c r="AE142" t="s">
        <v>226</v>
      </c>
      <c r="AF142" t="s">
        <v>226</v>
      </c>
      <c r="AG142" t="s">
        <v>216</v>
      </c>
      <c r="AH142" t="s">
        <v>226</v>
      </c>
      <c r="AI142">
        <v>5551305130</v>
      </c>
      <c r="AJ142" t="s">
        <v>791</v>
      </c>
      <c r="AM142" s="5">
        <v>43181</v>
      </c>
      <c r="AN142" t="s">
        <v>219</v>
      </c>
      <c r="AO142">
        <v>2017</v>
      </c>
      <c r="AP142" s="5">
        <v>43181</v>
      </c>
    </row>
    <row r="143" spans="1:42" ht="12.75">
      <c r="A143">
        <v>2017</v>
      </c>
      <c r="B143" t="s">
        <v>736</v>
      </c>
      <c r="C143" t="s">
        <v>0</v>
      </c>
      <c r="D143" t="s">
        <v>220</v>
      </c>
      <c r="E143" t="s">
        <v>220</v>
      </c>
      <c r="F143" t="s">
        <v>220</v>
      </c>
      <c r="G143" t="s">
        <v>792</v>
      </c>
      <c r="H143" t="s">
        <v>222</v>
      </c>
      <c r="I143" t="s">
        <v>2</v>
      </c>
      <c r="J143" t="s">
        <v>19</v>
      </c>
      <c r="K143" t="s">
        <v>210</v>
      </c>
      <c r="L143" t="s">
        <v>793</v>
      </c>
      <c r="M143" t="s">
        <v>36</v>
      </c>
      <c r="N143" t="s">
        <v>503</v>
      </c>
      <c r="O143" t="s">
        <v>58</v>
      </c>
      <c r="P143" t="s">
        <v>763</v>
      </c>
      <c r="Q143">
        <v>0</v>
      </c>
      <c r="R143">
        <v>5</v>
      </c>
      <c r="S143" t="s">
        <v>90</v>
      </c>
      <c r="T143" t="s">
        <v>764</v>
      </c>
      <c r="U143">
        <v>15</v>
      </c>
      <c r="V143" t="s">
        <v>228</v>
      </c>
      <c r="X143" t="s">
        <v>210</v>
      </c>
      <c r="Y143">
        <v>15</v>
      </c>
      <c r="Z143" t="s">
        <v>19</v>
      </c>
      <c r="AA143">
        <v>15740</v>
      </c>
      <c r="AB143" t="s">
        <v>226</v>
      </c>
      <c r="AC143" t="s">
        <v>226</v>
      </c>
      <c r="AD143" t="s">
        <v>226</v>
      </c>
      <c r="AE143" t="s">
        <v>226</v>
      </c>
      <c r="AF143" t="s">
        <v>226</v>
      </c>
      <c r="AG143" t="s">
        <v>216</v>
      </c>
      <c r="AH143" t="s">
        <v>794</v>
      </c>
      <c r="AI143">
        <v>5557868993</v>
      </c>
      <c r="AJ143" t="s">
        <v>226</v>
      </c>
      <c r="AM143" s="5">
        <v>43181</v>
      </c>
      <c r="AN143" t="s">
        <v>219</v>
      </c>
      <c r="AO143">
        <v>2017</v>
      </c>
      <c r="AP143" s="5">
        <v>43181</v>
      </c>
    </row>
    <row r="144" spans="1:42" ht="12.75">
      <c r="A144">
        <v>2017</v>
      </c>
      <c r="B144" t="s">
        <v>736</v>
      </c>
      <c r="C144" t="s">
        <v>0</v>
      </c>
      <c r="D144" t="s">
        <v>220</v>
      </c>
      <c r="E144" t="s">
        <v>220</v>
      </c>
      <c r="F144" t="s">
        <v>220</v>
      </c>
      <c r="G144" t="s">
        <v>638</v>
      </c>
      <c r="H144" t="s">
        <v>222</v>
      </c>
      <c r="I144" t="s">
        <v>2</v>
      </c>
      <c r="J144" t="s">
        <v>4</v>
      </c>
      <c r="K144" t="s">
        <v>210</v>
      </c>
      <c r="L144" t="s">
        <v>639</v>
      </c>
      <c r="M144" t="s">
        <v>36</v>
      </c>
      <c r="N144" t="s">
        <v>640</v>
      </c>
      <c r="O144" t="s">
        <v>58</v>
      </c>
      <c r="P144" t="s">
        <v>641</v>
      </c>
      <c r="Q144">
        <v>128</v>
      </c>
      <c r="R144">
        <v>0</v>
      </c>
      <c r="S144" t="s">
        <v>83</v>
      </c>
      <c r="T144" t="s">
        <v>406</v>
      </c>
      <c r="U144">
        <v>10</v>
      </c>
      <c r="V144" t="s">
        <v>4</v>
      </c>
      <c r="W144">
        <v>5</v>
      </c>
      <c r="X144" t="s">
        <v>4</v>
      </c>
      <c r="Y144">
        <v>10</v>
      </c>
      <c r="Z144" t="s">
        <v>4</v>
      </c>
      <c r="AA144">
        <v>34000</v>
      </c>
      <c r="AB144" t="s">
        <v>226</v>
      </c>
      <c r="AC144" t="s">
        <v>226</v>
      </c>
      <c r="AD144" t="s">
        <v>226</v>
      </c>
      <c r="AE144" t="s">
        <v>226</v>
      </c>
      <c r="AF144" t="s">
        <v>226</v>
      </c>
      <c r="AG144" t="s">
        <v>216</v>
      </c>
      <c r="AH144" t="s">
        <v>642</v>
      </c>
      <c r="AI144">
        <v>6188117705</v>
      </c>
      <c r="AJ144" t="s">
        <v>643</v>
      </c>
      <c r="AM144" s="5">
        <v>43181</v>
      </c>
      <c r="AN144" t="s">
        <v>219</v>
      </c>
      <c r="AO144">
        <v>2017</v>
      </c>
      <c r="AP144" s="5">
        <v>43181</v>
      </c>
    </row>
    <row r="145" spans="1:42" ht="12.75">
      <c r="A145">
        <v>2017</v>
      </c>
      <c r="B145" t="s">
        <v>736</v>
      </c>
      <c r="C145" t="s">
        <v>0</v>
      </c>
      <c r="D145" t="s">
        <v>220</v>
      </c>
      <c r="E145" t="s">
        <v>220</v>
      </c>
      <c r="F145" t="s">
        <v>220</v>
      </c>
      <c r="G145" t="s">
        <v>490</v>
      </c>
      <c r="H145" t="s">
        <v>209</v>
      </c>
      <c r="I145" t="s">
        <v>2</v>
      </c>
      <c r="J145" t="s">
        <v>4</v>
      </c>
      <c r="K145" t="s">
        <v>210</v>
      </c>
      <c r="L145" t="s">
        <v>491</v>
      </c>
      <c r="M145" t="s">
        <v>36</v>
      </c>
      <c r="N145" t="s">
        <v>492</v>
      </c>
      <c r="O145" t="s">
        <v>58</v>
      </c>
      <c r="P145" t="s">
        <v>213</v>
      </c>
      <c r="Q145">
        <v>1206</v>
      </c>
      <c r="R145">
        <v>0</v>
      </c>
      <c r="S145" t="s">
        <v>83</v>
      </c>
      <c r="T145" t="s">
        <v>493</v>
      </c>
      <c r="U145">
        <v>10</v>
      </c>
      <c r="V145" t="s">
        <v>4</v>
      </c>
      <c r="W145">
        <v>5</v>
      </c>
      <c r="X145" t="s">
        <v>4</v>
      </c>
      <c r="Y145">
        <v>10</v>
      </c>
      <c r="Z145" t="s">
        <v>4</v>
      </c>
      <c r="AA145">
        <v>34279</v>
      </c>
      <c r="AB145" t="s">
        <v>226</v>
      </c>
      <c r="AC145" t="s">
        <v>226</v>
      </c>
      <c r="AD145" t="s">
        <v>226</v>
      </c>
      <c r="AE145" t="s">
        <v>226</v>
      </c>
      <c r="AF145" t="s">
        <v>226</v>
      </c>
      <c r="AG145" t="s">
        <v>216</v>
      </c>
      <c r="AH145" t="s">
        <v>795</v>
      </c>
      <c r="AI145">
        <v>8253884</v>
      </c>
      <c r="AJ145" t="s">
        <v>495</v>
      </c>
      <c r="AM145" s="5">
        <v>43181</v>
      </c>
      <c r="AN145" t="s">
        <v>219</v>
      </c>
      <c r="AO145">
        <v>2017</v>
      </c>
      <c r="AP145" s="5">
        <v>43181</v>
      </c>
    </row>
    <row r="146" spans="1:42" ht="12.75">
      <c r="A146">
        <v>2017</v>
      </c>
      <c r="B146" t="s">
        <v>736</v>
      </c>
      <c r="C146" t="s">
        <v>0</v>
      </c>
      <c r="D146" t="s">
        <v>220</v>
      </c>
      <c r="E146" t="s">
        <v>220</v>
      </c>
      <c r="F146" t="s">
        <v>220</v>
      </c>
      <c r="G146" t="s">
        <v>327</v>
      </c>
      <c r="H146" t="s">
        <v>209</v>
      </c>
      <c r="I146" t="s">
        <v>2</v>
      </c>
      <c r="J146" t="s">
        <v>4</v>
      </c>
      <c r="K146" t="s">
        <v>210</v>
      </c>
      <c r="L146" t="s">
        <v>328</v>
      </c>
      <c r="M146" t="s">
        <v>36</v>
      </c>
      <c r="N146" t="s">
        <v>329</v>
      </c>
      <c r="O146" t="s">
        <v>55</v>
      </c>
      <c r="P146" t="s">
        <v>330</v>
      </c>
      <c r="Q146">
        <v>333</v>
      </c>
      <c r="R146">
        <v>0</v>
      </c>
      <c r="S146" t="s">
        <v>83</v>
      </c>
      <c r="T146" t="s">
        <v>259</v>
      </c>
      <c r="U146">
        <v>10</v>
      </c>
      <c r="V146" t="s">
        <v>4</v>
      </c>
      <c r="W146">
        <v>5</v>
      </c>
      <c r="X146" t="s">
        <v>4</v>
      </c>
      <c r="Y146">
        <v>10</v>
      </c>
      <c r="Z146" t="s">
        <v>4</v>
      </c>
      <c r="AA146">
        <v>34000</v>
      </c>
      <c r="AB146" t="s">
        <v>226</v>
      </c>
      <c r="AC146" t="s">
        <v>226</v>
      </c>
      <c r="AD146" t="s">
        <v>226</v>
      </c>
      <c r="AE146" t="s">
        <v>226</v>
      </c>
      <c r="AF146" t="s">
        <v>226</v>
      </c>
      <c r="AG146" t="s">
        <v>216</v>
      </c>
      <c r="AH146" t="s">
        <v>796</v>
      </c>
      <c r="AI146">
        <v>6188133917</v>
      </c>
      <c r="AJ146" t="s">
        <v>226</v>
      </c>
      <c r="AM146" s="5">
        <v>43181</v>
      </c>
      <c r="AN146" t="s">
        <v>219</v>
      </c>
      <c r="AO146">
        <v>2017</v>
      </c>
      <c r="AP146" s="5">
        <v>43181</v>
      </c>
    </row>
    <row r="147" spans="1:42" ht="12.75">
      <c r="A147">
        <v>2017</v>
      </c>
      <c r="B147" t="s">
        <v>736</v>
      </c>
      <c r="C147" t="s">
        <v>0</v>
      </c>
      <c r="D147" t="s">
        <v>205</v>
      </c>
      <c r="E147" t="s">
        <v>206</v>
      </c>
      <c r="F147" t="s">
        <v>207</v>
      </c>
      <c r="G147" t="s">
        <v>208</v>
      </c>
      <c r="H147" t="s">
        <v>209</v>
      </c>
      <c r="I147" t="s">
        <v>2</v>
      </c>
      <c r="J147" t="s">
        <v>4</v>
      </c>
      <c r="K147" t="s">
        <v>210</v>
      </c>
      <c r="L147" t="s">
        <v>211</v>
      </c>
      <c r="M147" t="s">
        <v>36</v>
      </c>
      <c r="N147" t="s">
        <v>212</v>
      </c>
      <c r="O147" t="s">
        <v>58</v>
      </c>
      <c r="P147" t="s">
        <v>213</v>
      </c>
      <c r="Q147">
        <v>406</v>
      </c>
      <c r="R147">
        <v>0</v>
      </c>
      <c r="S147" t="s">
        <v>83</v>
      </c>
      <c r="T147" t="s">
        <v>214</v>
      </c>
      <c r="U147">
        <v>10</v>
      </c>
      <c r="V147" t="s">
        <v>4</v>
      </c>
      <c r="W147">
        <v>5</v>
      </c>
      <c r="X147" t="s">
        <v>4</v>
      </c>
      <c r="Y147">
        <v>10</v>
      </c>
      <c r="Z147" t="s">
        <v>4</v>
      </c>
      <c r="AA147">
        <v>34000</v>
      </c>
      <c r="AB147" t="s">
        <v>205</v>
      </c>
      <c r="AC147" t="s">
        <v>206</v>
      </c>
      <c r="AD147" t="s">
        <v>207</v>
      </c>
      <c r="AE147">
        <v>8115885</v>
      </c>
      <c r="AF147" t="s">
        <v>215</v>
      </c>
      <c r="AG147" t="s">
        <v>216</v>
      </c>
      <c r="AH147" t="s">
        <v>217</v>
      </c>
      <c r="AI147">
        <v>8115885</v>
      </c>
      <c r="AJ147" t="s">
        <v>218</v>
      </c>
      <c r="AM147" s="5">
        <v>43181</v>
      </c>
      <c r="AN147" t="s">
        <v>219</v>
      </c>
      <c r="AO147">
        <v>2017</v>
      </c>
      <c r="AP147" s="5">
        <v>43181</v>
      </c>
    </row>
    <row r="148" spans="1:42" ht="12.75">
      <c r="A148">
        <v>2017</v>
      </c>
      <c r="B148" t="s">
        <v>736</v>
      </c>
      <c r="C148" t="s">
        <v>0</v>
      </c>
      <c r="D148" t="s">
        <v>220</v>
      </c>
      <c r="E148" t="s">
        <v>220</v>
      </c>
      <c r="F148" t="s">
        <v>220</v>
      </c>
      <c r="G148" t="s">
        <v>616</v>
      </c>
      <c r="H148" t="s">
        <v>209</v>
      </c>
      <c r="I148" t="s">
        <v>2</v>
      </c>
      <c r="J148" t="s">
        <v>4</v>
      </c>
      <c r="K148" t="s">
        <v>210</v>
      </c>
      <c r="L148" t="s">
        <v>617</v>
      </c>
      <c r="M148" t="s">
        <v>36</v>
      </c>
      <c r="N148" t="s">
        <v>618</v>
      </c>
      <c r="O148" t="s">
        <v>59</v>
      </c>
      <c r="P148" t="s">
        <v>619</v>
      </c>
      <c r="Q148">
        <v>0</v>
      </c>
      <c r="R148">
        <v>0</v>
      </c>
      <c r="S148" t="s">
        <v>76</v>
      </c>
      <c r="T148" t="s">
        <v>620</v>
      </c>
      <c r="U148">
        <v>10</v>
      </c>
      <c r="V148" t="s">
        <v>4</v>
      </c>
      <c r="W148">
        <v>5</v>
      </c>
      <c r="X148" t="s">
        <v>4</v>
      </c>
      <c r="Y148">
        <v>10</v>
      </c>
      <c r="Z148" t="s">
        <v>4</v>
      </c>
      <c r="AA148">
        <v>34199</v>
      </c>
      <c r="AB148" t="s">
        <v>226</v>
      </c>
      <c r="AC148" t="s">
        <v>226</v>
      </c>
      <c r="AD148" t="s">
        <v>226</v>
      </c>
      <c r="AE148" t="s">
        <v>226</v>
      </c>
      <c r="AF148" t="s">
        <v>226</v>
      </c>
      <c r="AG148" t="s">
        <v>216</v>
      </c>
      <c r="AH148" t="s">
        <v>797</v>
      </c>
      <c r="AI148">
        <v>6188266262</v>
      </c>
      <c r="AJ148" t="s">
        <v>226</v>
      </c>
      <c r="AM148" s="5">
        <v>43181</v>
      </c>
      <c r="AN148" t="s">
        <v>219</v>
      </c>
      <c r="AO148">
        <v>2017</v>
      </c>
      <c r="AP148" s="5">
        <v>43181</v>
      </c>
    </row>
    <row r="149" spans="1:42" ht="12.75">
      <c r="A149">
        <v>2017</v>
      </c>
      <c r="B149" t="s">
        <v>736</v>
      </c>
      <c r="C149" t="s">
        <v>0</v>
      </c>
      <c r="D149" t="s">
        <v>220</v>
      </c>
      <c r="E149" t="s">
        <v>220</v>
      </c>
      <c r="F149" t="s">
        <v>220</v>
      </c>
      <c r="G149" t="s">
        <v>746</v>
      </c>
      <c r="H149" t="s">
        <v>222</v>
      </c>
      <c r="I149" t="s">
        <v>3</v>
      </c>
      <c r="J149" t="s">
        <v>19</v>
      </c>
      <c r="K149" t="s">
        <v>210</v>
      </c>
      <c r="L149" t="s">
        <v>747</v>
      </c>
      <c r="M149" t="s">
        <v>36</v>
      </c>
      <c r="N149" t="s">
        <v>409</v>
      </c>
      <c r="O149" t="s">
        <v>58</v>
      </c>
      <c r="P149" t="s">
        <v>748</v>
      </c>
      <c r="Q149">
        <v>53</v>
      </c>
      <c r="R149">
        <v>0</v>
      </c>
      <c r="S149" t="s">
        <v>83</v>
      </c>
      <c r="T149" t="s">
        <v>749</v>
      </c>
      <c r="U149">
        <v>9</v>
      </c>
      <c r="V149" t="s">
        <v>267</v>
      </c>
      <c r="W149">
        <v>12</v>
      </c>
      <c r="X149" t="s">
        <v>750</v>
      </c>
      <c r="Y149">
        <v>15</v>
      </c>
      <c r="Z149" t="s">
        <v>19</v>
      </c>
      <c r="AA149">
        <v>14020</v>
      </c>
      <c r="AB149" t="s">
        <v>226</v>
      </c>
      <c r="AC149" t="s">
        <v>226</v>
      </c>
      <c r="AD149" t="s">
        <v>226</v>
      </c>
      <c r="AE149" t="s">
        <v>226</v>
      </c>
      <c r="AF149" t="s">
        <v>226</v>
      </c>
      <c r="AG149" t="s">
        <v>216</v>
      </c>
      <c r="AH149" t="s">
        <v>751</v>
      </c>
      <c r="AI149">
        <v>5559275959</v>
      </c>
      <c r="AJ149" t="s">
        <v>752</v>
      </c>
      <c r="AM149" s="5">
        <v>43181</v>
      </c>
      <c r="AN149" t="s">
        <v>219</v>
      </c>
      <c r="AO149">
        <v>2017</v>
      </c>
      <c r="AP149" s="5">
        <v>43181</v>
      </c>
    </row>
    <row r="150" spans="1:42" ht="12.75">
      <c r="A150">
        <v>2017</v>
      </c>
      <c r="B150" t="s">
        <v>736</v>
      </c>
      <c r="C150" t="s">
        <v>0</v>
      </c>
      <c r="D150" t="s">
        <v>220</v>
      </c>
      <c r="E150" t="s">
        <v>220</v>
      </c>
      <c r="F150" t="s">
        <v>220</v>
      </c>
      <c r="G150" t="s">
        <v>624</v>
      </c>
      <c r="H150" t="s">
        <v>222</v>
      </c>
      <c r="I150" t="s">
        <v>2</v>
      </c>
      <c r="J150" t="s">
        <v>4</v>
      </c>
      <c r="K150" t="s">
        <v>210</v>
      </c>
      <c r="L150" t="s">
        <v>341</v>
      </c>
      <c r="M150" t="s">
        <v>36</v>
      </c>
      <c r="N150" t="s">
        <v>342</v>
      </c>
      <c r="O150" t="s">
        <v>58</v>
      </c>
      <c r="P150" t="s">
        <v>343</v>
      </c>
      <c r="Q150">
        <v>3204</v>
      </c>
      <c r="R150">
        <v>0</v>
      </c>
      <c r="S150" t="s">
        <v>83</v>
      </c>
      <c r="T150" t="s">
        <v>344</v>
      </c>
      <c r="U150">
        <v>10</v>
      </c>
      <c r="V150" t="s">
        <v>4</v>
      </c>
      <c r="W150">
        <v>5</v>
      </c>
      <c r="X150" t="s">
        <v>4</v>
      </c>
      <c r="Y150">
        <v>10</v>
      </c>
      <c r="Z150" t="s">
        <v>4</v>
      </c>
      <c r="AA150">
        <v>31236</v>
      </c>
      <c r="AB150" t="s">
        <v>345</v>
      </c>
      <c r="AC150" t="s">
        <v>346</v>
      </c>
      <c r="AD150" t="s">
        <v>347</v>
      </c>
      <c r="AE150">
        <v>52311894</v>
      </c>
      <c r="AF150" t="s">
        <v>348</v>
      </c>
      <c r="AG150" t="s">
        <v>216</v>
      </c>
      <c r="AH150" t="s">
        <v>625</v>
      </c>
      <c r="AI150" t="s">
        <v>226</v>
      </c>
      <c r="AJ150" t="s">
        <v>226</v>
      </c>
      <c r="AM150" s="5">
        <v>43181</v>
      </c>
      <c r="AN150" t="s">
        <v>219</v>
      </c>
      <c r="AO150">
        <v>2017</v>
      </c>
      <c r="AP150" s="5">
        <v>43181</v>
      </c>
    </row>
    <row r="151" spans="1:42" ht="12.75">
      <c r="A151">
        <v>2017</v>
      </c>
      <c r="B151" t="s">
        <v>736</v>
      </c>
      <c r="C151" t="s">
        <v>0</v>
      </c>
      <c r="D151" t="s">
        <v>220</v>
      </c>
      <c r="E151" t="s">
        <v>220</v>
      </c>
      <c r="F151" t="s">
        <v>220</v>
      </c>
      <c r="G151" t="s">
        <v>309</v>
      </c>
      <c r="H151" t="s">
        <v>222</v>
      </c>
      <c r="I151" t="s">
        <v>2</v>
      </c>
      <c r="J151" t="s">
        <v>4</v>
      </c>
      <c r="K151" t="s">
        <v>210</v>
      </c>
      <c r="L151" t="s">
        <v>310</v>
      </c>
      <c r="M151" t="s">
        <v>36</v>
      </c>
      <c r="N151" t="s">
        <v>311</v>
      </c>
      <c r="O151" t="s">
        <v>58</v>
      </c>
      <c r="P151" t="s">
        <v>312</v>
      </c>
      <c r="Q151">
        <v>1474</v>
      </c>
      <c r="R151">
        <v>0</v>
      </c>
      <c r="S151" t="s">
        <v>83</v>
      </c>
      <c r="T151" t="s">
        <v>313</v>
      </c>
      <c r="U151">
        <v>10</v>
      </c>
      <c r="V151" t="s">
        <v>4</v>
      </c>
      <c r="W151">
        <v>5</v>
      </c>
      <c r="X151" t="s">
        <v>4</v>
      </c>
      <c r="Y151">
        <v>10</v>
      </c>
      <c r="Z151" t="s">
        <v>4</v>
      </c>
      <c r="AA151">
        <v>34076</v>
      </c>
      <c r="AB151" t="s">
        <v>226</v>
      </c>
      <c r="AC151" t="s">
        <v>226</v>
      </c>
      <c r="AD151" t="s">
        <v>226</v>
      </c>
      <c r="AE151" t="s">
        <v>226</v>
      </c>
      <c r="AF151" t="s">
        <v>226</v>
      </c>
      <c r="AG151" t="s">
        <v>216</v>
      </c>
      <c r="AH151" t="s">
        <v>798</v>
      </c>
      <c r="AI151">
        <v>6184554819</v>
      </c>
      <c r="AJ151" t="s">
        <v>315</v>
      </c>
      <c r="AM151" s="5">
        <v>43181</v>
      </c>
      <c r="AN151" t="s">
        <v>219</v>
      </c>
      <c r="AO151">
        <v>2017</v>
      </c>
      <c r="AP151" s="5">
        <v>43181</v>
      </c>
    </row>
    <row r="152" spans="1:42" ht="12.75">
      <c r="A152">
        <v>2017</v>
      </c>
      <c r="B152" t="s">
        <v>736</v>
      </c>
      <c r="C152" t="s">
        <v>0</v>
      </c>
      <c r="D152" t="s">
        <v>220</v>
      </c>
      <c r="E152" t="s">
        <v>220</v>
      </c>
      <c r="F152" t="s">
        <v>220</v>
      </c>
      <c r="G152" t="s">
        <v>753</v>
      </c>
      <c r="H152" t="s">
        <v>222</v>
      </c>
      <c r="I152" t="s">
        <v>2</v>
      </c>
      <c r="J152" t="s">
        <v>19</v>
      </c>
      <c r="K152" t="s">
        <v>210</v>
      </c>
      <c r="L152" t="s">
        <v>754</v>
      </c>
      <c r="M152" t="s">
        <v>36</v>
      </c>
      <c r="N152" t="s">
        <v>376</v>
      </c>
      <c r="O152" t="s">
        <v>58</v>
      </c>
      <c r="P152" t="s">
        <v>755</v>
      </c>
      <c r="Q152">
        <v>767</v>
      </c>
      <c r="R152">
        <v>2</v>
      </c>
      <c r="S152" t="s">
        <v>83</v>
      </c>
      <c r="T152" t="s">
        <v>756</v>
      </c>
      <c r="U152">
        <v>9</v>
      </c>
      <c r="V152" t="s">
        <v>267</v>
      </c>
      <c r="W152">
        <v>14</v>
      </c>
      <c r="X152" t="s">
        <v>721</v>
      </c>
      <c r="Y152">
        <v>9</v>
      </c>
      <c r="Z152" t="s">
        <v>23</v>
      </c>
      <c r="AA152">
        <v>3100</v>
      </c>
      <c r="AB152" t="s">
        <v>226</v>
      </c>
      <c r="AC152" t="s">
        <v>226</v>
      </c>
      <c r="AD152" t="s">
        <v>226</v>
      </c>
      <c r="AE152" t="s">
        <v>226</v>
      </c>
      <c r="AF152" t="s">
        <v>226</v>
      </c>
      <c r="AG152" t="s">
        <v>216</v>
      </c>
      <c r="AH152" t="s">
        <v>226</v>
      </c>
      <c r="AI152" t="s">
        <v>226</v>
      </c>
      <c r="AJ152" t="s">
        <v>226</v>
      </c>
      <c r="AM152" s="5">
        <v>43181</v>
      </c>
      <c r="AN152" t="s">
        <v>219</v>
      </c>
      <c r="AO152">
        <v>2017</v>
      </c>
      <c r="AP152" s="5">
        <v>43181</v>
      </c>
    </row>
    <row r="153" spans="1:42" ht="12.75">
      <c r="A153">
        <v>2017</v>
      </c>
      <c r="B153" t="s">
        <v>736</v>
      </c>
      <c r="C153" t="s">
        <v>0</v>
      </c>
      <c r="D153" t="s">
        <v>220</v>
      </c>
      <c r="E153" t="s">
        <v>220</v>
      </c>
      <c r="F153" t="s">
        <v>220</v>
      </c>
      <c r="G153" t="s">
        <v>757</v>
      </c>
      <c r="H153" t="s">
        <v>222</v>
      </c>
      <c r="I153" t="s">
        <v>2</v>
      </c>
      <c r="J153" t="s">
        <v>19</v>
      </c>
      <c r="K153" t="s">
        <v>210</v>
      </c>
      <c r="L153" t="s">
        <v>758</v>
      </c>
      <c r="M153" t="s">
        <v>36</v>
      </c>
      <c r="N153" t="s">
        <v>376</v>
      </c>
      <c r="O153" t="s">
        <v>58</v>
      </c>
      <c r="P153" t="s">
        <v>759</v>
      </c>
      <c r="Q153">
        <v>30</v>
      </c>
      <c r="R153">
        <v>0</v>
      </c>
      <c r="S153" t="s">
        <v>83</v>
      </c>
      <c r="T153" t="s">
        <v>760</v>
      </c>
      <c r="U153">
        <v>9</v>
      </c>
      <c r="V153" t="s">
        <v>267</v>
      </c>
      <c r="W153">
        <v>15</v>
      </c>
      <c r="X153" t="s">
        <v>731</v>
      </c>
      <c r="Y153">
        <v>15</v>
      </c>
      <c r="Z153" t="s">
        <v>19</v>
      </c>
      <c r="AA153">
        <v>6600</v>
      </c>
      <c r="AB153" t="s">
        <v>226</v>
      </c>
      <c r="AC153" t="s">
        <v>226</v>
      </c>
      <c r="AD153" t="s">
        <v>226</v>
      </c>
      <c r="AE153" t="s">
        <v>226</v>
      </c>
      <c r="AF153" t="s">
        <v>226</v>
      </c>
      <c r="AG153" t="s">
        <v>216</v>
      </c>
      <c r="AH153" t="s">
        <v>226</v>
      </c>
      <c r="AI153" t="s">
        <v>226</v>
      </c>
      <c r="AJ153" t="s">
        <v>226</v>
      </c>
      <c r="AM153" s="5">
        <v>43181</v>
      </c>
      <c r="AN153" t="s">
        <v>219</v>
      </c>
      <c r="AO153">
        <v>2017</v>
      </c>
      <c r="AP153" s="5">
        <v>43181</v>
      </c>
    </row>
    <row r="154" spans="1:42" ht="12.75">
      <c r="A154">
        <v>2017</v>
      </c>
      <c r="B154" t="s">
        <v>736</v>
      </c>
      <c r="C154" t="s">
        <v>0</v>
      </c>
      <c r="D154" t="s">
        <v>220</v>
      </c>
      <c r="E154" t="s">
        <v>220</v>
      </c>
      <c r="F154" t="s">
        <v>220</v>
      </c>
      <c r="G154" t="s">
        <v>761</v>
      </c>
      <c r="H154" t="s">
        <v>222</v>
      </c>
      <c r="I154" t="s">
        <v>2</v>
      </c>
      <c r="J154" t="s">
        <v>19</v>
      </c>
      <c r="K154" t="s">
        <v>210</v>
      </c>
      <c r="L154" t="s">
        <v>762</v>
      </c>
      <c r="M154" t="s">
        <v>36</v>
      </c>
      <c r="N154" t="s">
        <v>503</v>
      </c>
      <c r="O154" t="s">
        <v>58</v>
      </c>
      <c r="P154" t="s">
        <v>763</v>
      </c>
      <c r="Q154">
        <v>2</v>
      </c>
      <c r="R154">
        <v>0</v>
      </c>
      <c r="S154" t="s">
        <v>90</v>
      </c>
      <c r="T154" t="s">
        <v>764</v>
      </c>
      <c r="U154">
        <v>15</v>
      </c>
      <c r="V154" t="s">
        <v>228</v>
      </c>
      <c r="X154" t="s">
        <v>210</v>
      </c>
      <c r="Y154">
        <v>15</v>
      </c>
      <c r="Z154" t="s">
        <v>19</v>
      </c>
      <c r="AA154">
        <v>15740</v>
      </c>
      <c r="AB154" t="s">
        <v>226</v>
      </c>
      <c r="AC154" t="s">
        <v>226</v>
      </c>
      <c r="AD154" t="s">
        <v>226</v>
      </c>
      <c r="AE154" t="s">
        <v>226</v>
      </c>
      <c r="AF154" t="s">
        <v>226</v>
      </c>
      <c r="AG154" t="s">
        <v>216</v>
      </c>
      <c r="AH154" t="s">
        <v>765</v>
      </c>
      <c r="AI154">
        <v>25996024</v>
      </c>
      <c r="AJ154" t="s">
        <v>226</v>
      </c>
      <c r="AM154" s="5">
        <v>43181</v>
      </c>
      <c r="AN154" t="s">
        <v>219</v>
      </c>
      <c r="AO154">
        <v>2017</v>
      </c>
      <c r="AP154" s="5">
        <v>43181</v>
      </c>
    </row>
    <row r="155" spans="1:42" ht="12.75">
      <c r="A155">
        <v>2017</v>
      </c>
      <c r="B155" t="s">
        <v>736</v>
      </c>
      <c r="C155" t="s">
        <v>1</v>
      </c>
      <c r="D155" t="s">
        <v>473</v>
      </c>
      <c r="E155" t="s">
        <v>474</v>
      </c>
      <c r="F155" t="s">
        <v>456</v>
      </c>
      <c r="G155" t="s">
        <v>475</v>
      </c>
      <c r="H155" t="s">
        <v>209</v>
      </c>
      <c r="I155" t="s">
        <v>2</v>
      </c>
      <c r="J155" t="s">
        <v>4</v>
      </c>
      <c r="K155" t="s">
        <v>210</v>
      </c>
      <c r="L155" t="s">
        <v>476</v>
      </c>
      <c r="M155" t="s">
        <v>36</v>
      </c>
      <c r="N155" t="s">
        <v>477</v>
      </c>
      <c r="O155" t="s">
        <v>58</v>
      </c>
      <c r="P155" t="s">
        <v>478</v>
      </c>
      <c r="Q155">
        <v>512</v>
      </c>
      <c r="R155">
        <v>0</v>
      </c>
      <c r="S155" t="s">
        <v>83</v>
      </c>
      <c r="T155" t="s">
        <v>259</v>
      </c>
      <c r="U155">
        <v>10</v>
      </c>
      <c r="V155" t="s">
        <v>4</v>
      </c>
      <c r="W155">
        <v>5</v>
      </c>
      <c r="X155" t="s">
        <v>4</v>
      </c>
      <c r="Y155">
        <v>10</v>
      </c>
      <c r="Z155" t="s">
        <v>4</v>
      </c>
      <c r="AA155">
        <v>34000</v>
      </c>
      <c r="AB155" t="s">
        <v>473</v>
      </c>
      <c r="AC155" t="s">
        <v>474</v>
      </c>
      <c r="AD155" t="s">
        <v>456</v>
      </c>
      <c r="AE155">
        <v>8111591</v>
      </c>
      <c r="AF155" t="s">
        <v>226</v>
      </c>
      <c r="AG155" t="s">
        <v>216</v>
      </c>
      <c r="AH155" t="s">
        <v>799</v>
      </c>
      <c r="AI155">
        <v>6188111591</v>
      </c>
      <c r="AJ155" t="s">
        <v>226</v>
      </c>
      <c r="AM155" s="5">
        <v>43181</v>
      </c>
      <c r="AN155" t="s">
        <v>219</v>
      </c>
      <c r="AO155">
        <v>2017</v>
      </c>
      <c r="AP155" s="5">
        <v>43181</v>
      </c>
    </row>
    <row r="156" spans="1:42" ht="12.75">
      <c r="A156">
        <v>2017</v>
      </c>
      <c r="B156" t="s">
        <v>736</v>
      </c>
      <c r="C156" t="s">
        <v>0</v>
      </c>
      <c r="D156" t="s">
        <v>220</v>
      </c>
      <c r="E156" t="s">
        <v>220</v>
      </c>
      <c r="F156" t="s">
        <v>220</v>
      </c>
      <c r="G156" t="s">
        <v>462</v>
      </c>
      <c r="H156" t="s">
        <v>222</v>
      </c>
      <c r="I156" t="s">
        <v>2</v>
      </c>
      <c r="J156" t="s">
        <v>4</v>
      </c>
      <c r="K156" t="s">
        <v>210</v>
      </c>
      <c r="L156" t="s">
        <v>463</v>
      </c>
      <c r="M156" t="s">
        <v>36</v>
      </c>
      <c r="N156" t="s">
        <v>271</v>
      </c>
      <c r="O156" t="s">
        <v>58</v>
      </c>
      <c r="P156" t="s">
        <v>464</v>
      </c>
      <c r="Q156">
        <v>0</v>
      </c>
      <c r="R156">
        <v>0</v>
      </c>
      <c r="S156" t="s">
        <v>83</v>
      </c>
      <c r="T156" t="s">
        <v>259</v>
      </c>
      <c r="U156">
        <v>10</v>
      </c>
      <c r="V156" t="s">
        <v>4</v>
      </c>
      <c r="W156">
        <v>5</v>
      </c>
      <c r="X156" t="s">
        <v>4</v>
      </c>
      <c r="Y156">
        <v>10</v>
      </c>
      <c r="Z156" t="s">
        <v>4</v>
      </c>
      <c r="AA156">
        <v>34000</v>
      </c>
      <c r="AB156" t="s">
        <v>226</v>
      </c>
      <c r="AC156" t="s">
        <v>226</v>
      </c>
      <c r="AD156" t="s">
        <v>226</v>
      </c>
      <c r="AE156" t="s">
        <v>226</v>
      </c>
      <c r="AF156" t="s">
        <v>226</v>
      </c>
      <c r="AG156" t="s">
        <v>216</v>
      </c>
      <c r="AH156" t="s">
        <v>654</v>
      </c>
      <c r="AI156">
        <v>6188254321</v>
      </c>
      <c r="AJ156" t="s">
        <v>226</v>
      </c>
      <c r="AM156" s="5">
        <v>43181</v>
      </c>
      <c r="AN156" t="s">
        <v>219</v>
      </c>
      <c r="AO156">
        <v>2017</v>
      </c>
      <c r="AP156" s="5">
        <v>43181</v>
      </c>
    </row>
    <row r="157" spans="1:42" ht="12.75">
      <c r="A157">
        <v>2017</v>
      </c>
      <c r="B157" t="s">
        <v>736</v>
      </c>
      <c r="C157" t="s">
        <v>1</v>
      </c>
      <c r="D157" t="s">
        <v>480</v>
      </c>
      <c r="E157" t="s">
        <v>481</v>
      </c>
      <c r="F157" t="s">
        <v>482</v>
      </c>
      <c r="G157" t="s">
        <v>483</v>
      </c>
      <c r="H157" t="s">
        <v>209</v>
      </c>
      <c r="I157" t="s">
        <v>2</v>
      </c>
      <c r="J157" t="s">
        <v>4</v>
      </c>
      <c r="K157" t="s">
        <v>210</v>
      </c>
      <c r="L157" t="s">
        <v>484</v>
      </c>
      <c r="M157" t="s">
        <v>36</v>
      </c>
      <c r="N157" t="s">
        <v>459</v>
      </c>
      <c r="O157" t="s">
        <v>58</v>
      </c>
      <c r="P157" t="s">
        <v>285</v>
      </c>
      <c r="Q157">
        <v>1305</v>
      </c>
      <c r="R157">
        <v>0</v>
      </c>
      <c r="S157" t="s">
        <v>83</v>
      </c>
      <c r="T157" t="s">
        <v>313</v>
      </c>
      <c r="U157">
        <v>10</v>
      </c>
      <c r="V157" t="s">
        <v>4</v>
      </c>
      <c r="W157">
        <v>5</v>
      </c>
      <c r="X157" t="s">
        <v>4</v>
      </c>
      <c r="Y157">
        <v>10</v>
      </c>
      <c r="Z157" t="s">
        <v>4</v>
      </c>
      <c r="AA157">
        <v>34076</v>
      </c>
      <c r="AB157" t="s">
        <v>480</v>
      </c>
      <c r="AC157" t="s">
        <v>481</v>
      </c>
      <c r="AD157" t="s">
        <v>482</v>
      </c>
      <c r="AE157" t="s">
        <v>226</v>
      </c>
      <c r="AF157" t="s">
        <v>226</v>
      </c>
      <c r="AG157" t="s">
        <v>216</v>
      </c>
      <c r="AH157" t="s">
        <v>226</v>
      </c>
      <c r="AI157" t="s">
        <v>226</v>
      </c>
      <c r="AJ157" t="s">
        <v>226</v>
      </c>
      <c r="AM157" s="5">
        <v>43181</v>
      </c>
      <c r="AN157" t="s">
        <v>219</v>
      </c>
      <c r="AO157">
        <v>2017</v>
      </c>
      <c r="AP157" s="5">
        <v>43181</v>
      </c>
    </row>
    <row r="158" spans="1:42" ht="12.75">
      <c r="A158">
        <v>2017</v>
      </c>
      <c r="B158" t="s">
        <v>736</v>
      </c>
      <c r="C158" t="s">
        <v>0</v>
      </c>
      <c r="D158" t="s">
        <v>220</v>
      </c>
      <c r="E158" t="s">
        <v>220</v>
      </c>
      <c r="F158" t="s">
        <v>220</v>
      </c>
      <c r="G158" t="s">
        <v>442</v>
      </c>
      <c r="H158" t="s">
        <v>222</v>
      </c>
      <c r="I158" t="s">
        <v>2</v>
      </c>
      <c r="J158" t="s">
        <v>4</v>
      </c>
      <c r="K158" t="s">
        <v>210</v>
      </c>
      <c r="L158" t="s">
        <v>443</v>
      </c>
      <c r="M158" t="s">
        <v>36</v>
      </c>
      <c r="N158" t="s">
        <v>444</v>
      </c>
      <c r="O158" t="s">
        <v>59</v>
      </c>
      <c r="P158" t="s">
        <v>445</v>
      </c>
      <c r="Q158">
        <v>0</v>
      </c>
      <c r="R158">
        <v>0</v>
      </c>
      <c r="S158" t="s">
        <v>90</v>
      </c>
      <c r="T158" t="s">
        <v>446</v>
      </c>
      <c r="U158">
        <v>10</v>
      </c>
      <c r="V158" t="s">
        <v>4</v>
      </c>
      <c r="W158">
        <v>5</v>
      </c>
      <c r="X158" t="s">
        <v>4</v>
      </c>
      <c r="Y158">
        <v>10</v>
      </c>
      <c r="Z158" t="s">
        <v>4</v>
      </c>
      <c r="AA158">
        <v>34305</v>
      </c>
      <c r="AB158" t="s">
        <v>226</v>
      </c>
      <c r="AC158" t="s">
        <v>226</v>
      </c>
      <c r="AD158" t="s">
        <v>226</v>
      </c>
      <c r="AE158" t="s">
        <v>226</v>
      </c>
      <c r="AF158" t="s">
        <v>226</v>
      </c>
      <c r="AG158" t="s">
        <v>216</v>
      </c>
      <c r="AH158" t="s">
        <v>800</v>
      </c>
      <c r="AI158">
        <v>8186254300</v>
      </c>
      <c r="AJ158" t="s">
        <v>448</v>
      </c>
      <c r="AM158" s="5">
        <v>43181</v>
      </c>
      <c r="AN158" t="s">
        <v>219</v>
      </c>
      <c r="AO158">
        <v>2017</v>
      </c>
      <c r="AP158" s="5">
        <v>43181</v>
      </c>
    </row>
    <row r="159" spans="1:42" ht="12.75">
      <c r="A159">
        <v>2017</v>
      </c>
      <c r="B159" t="s">
        <v>736</v>
      </c>
      <c r="C159" t="s">
        <v>0</v>
      </c>
      <c r="D159" t="s">
        <v>220</v>
      </c>
      <c r="E159" t="s">
        <v>220</v>
      </c>
      <c r="F159" t="s">
        <v>220</v>
      </c>
      <c r="G159" t="s">
        <v>303</v>
      </c>
      <c r="H159" t="s">
        <v>222</v>
      </c>
      <c r="I159" t="s">
        <v>2</v>
      </c>
      <c r="J159" t="s">
        <v>4</v>
      </c>
      <c r="K159" t="s">
        <v>210</v>
      </c>
      <c r="L159" t="s">
        <v>304</v>
      </c>
      <c r="M159" t="s">
        <v>36</v>
      </c>
      <c r="N159" t="s">
        <v>305</v>
      </c>
      <c r="O159" t="s">
        <v>55</v>
      </c>
      <c r="P159" t="s">
        <v>306</v>
      </c>
      <c r="Q159">
        <v>1694</v>
      </c>
      <c r="R159">
        <v>0</v>
      </c>
      <c r="S159" t="s">
        <v>83</v>
      </c>
      <c r="T159" t="s">
        <v>307</v>
      </c>
      <c r="U159">
        <v>10</v>
      </c>
      <c r="V159" t="s">
        <v>4</v>
      </c>
      <c r="W159">
        <v>5</v>
      </c>
      <c r="X159" t="s">
        <v>4</v>
      </c>
      <c r="Y159">
        <v>10</v>
      </c>
      <c r="Z159" t="s">
        <v>4</v>
      </c>
      <c r="AA159">
        <v>34000</v>
      </c>
      <c r="AB159" t="s">
        <v>226</v>
      </c>
      <c r="AC159" t="s">
        <v>226</v>
      </c>
      <c r="AD159" t="s">
        <v>226</v>
      </c>
      <c r="AE159" t="s">
        <v>226</v>
      </c>
      <c r="AF159" t="s">
        <v>226</v>
      </c>
      <c r="AG159" t="s">
        <v>216</v>
      </c>
      <c r="AH159" t="s">
        <v>801</v>
      </c>
      <c r="AI159">
        <v>6900000</v>
      </c>
      <c r="AJ159" t="s">
        <v>226</v>
      </c>
      <c r="AM159" s="5">
        <v>43181</v>
      </c>
      <c r="AN159" t="s">
        <v>219</v>
      </c>
      <c r="AO159">
        <v>2017</v>
      </c>
      <c r="AP159" s="5">
        <v>43181</v>
      </c>
    </row>
    <row r="160" spans="1:42" ht="12.75">
      <c r="A160">
        <v>2017</v>
      </c>
      <c r="B160" t="s">
        <v>736</v>
      </c>
      <c r="C160" t="s">
        <v>0</v>
      </c>
      <c r="D160" t="s">
        <v>220</v>
      </c>
      <c r="E160" t="s">
        <v>220</v>
      </c>
      <c r="F160" t="s">
        <v>220</v>
      </c>
      <c r="G160" t="s">
        <v>294</v>
      </c>
      <c r="H160" t="s">
        <v>222</v>
      </c>
      <c r="I160" t="s">
        <v>2</v>
      </c>
      <c r="J160" t="s">
        <v>4</v>
      </c>
      <c r="K160" t="s">
        <v>210</v>
      </c>
      <c r="L160" t="s">
        <v>295</v>
      </c>
      <c r="M160" t="s">
        <v>36</v>
      </c>
      <c r="N160" t="s">
        <v>296</v>
      </c>
      <c r="O160" t="s">
        <v>58</v>
      </c>
      <c r="P160" t="s">
        <v>297</v>
      </c>
      <c r="Q160">
        <v>204</v>
      </c>
      <c r="R160">
        <v>0</v>
      </c>
      <c r="S160" t="s">
        <v>83</v>
      </c>
      <c r="T160" t="s">
        <v>259</v>
      </c>
      <c r="U160">
        <v>10</v>
      </c>
      <c r="V160" t="s">
        <v>4</v>
      </c>
      <c r="W160">
        <v>5</v>
      </c>
      <c r="X160" t="s">
        <v>4</v>
      </c>
      <c r="Y160">
        <v>10</v>
      </c>
      <c r="Z160" t="s">
        <v>4</v>
      </c>
      <c r="AA160">
        <v>34000</v>
      </c>
      <c r="AB160" t="s">
        <v>298</v>
      </c>
      <c r="AC160" t="s">
        <v>299</v>
      </c>
      <c r="AD160" t="s">
        <v>300</v>
      </c>
      <c r="AE160">
        <v>6188175071</v>
      </c>
      <c r="AF160" t="s">
        <v>301</v>
      </c>
      <c r="AG160" t="s">
        <v>216</v>
      </c>
      <c r="AH160" t="s">
        <v>802</v>
      </c>
      <c r="AI160">
        <v>6188175071</v>
      </c>
      <c r="AJ160" t="s">
        <v>226</v>
      </c>
      <c r="AM160" s="5">
        <v>43181</v>
      </c>
      <c r="AN160" t="s">
        <v>219</v>
      </c>
      <c r="AO160">
        <v>2017</v>
      </c>
      <c r="AP160" s="5">
        <v>43181</v>
      </c>
    </row>
    <row r="161" spans="1:42" ht="12.75">
      <c r="A161">
        <v>2017</v>
      </c>
      <c r="B161" t="s">
        <v>736</v>
      </c>
      <c r="C161" t="s">
        <v>0</v>
      </c>
      <c r="D161" t="s">
        <v>220</v>
      </c>
      <c r="E161" t="s">
        <v>220</v>
      </c>
      <c r="F161" t="s">
        <v>220</v>
      </c>
      <c r="G161" t="s">
        <v>288</v>
      </c>
      <c r="H161" t="s">
        <v>222</v>
      </c>
      <c r="I161" t="s">
        <v>2</v>
      </c>
      <c r="J161" t="s">
        <v>4</v>
      </c>
      <c r="K161" t="s">
        <v>210</v>
      </c>
      <c r="L161" t="s">
        <v>289</v>
      </c>
      <c r="M161" t="s">
        <v>36</v>
      </c>
      <c r="N161" t="s">
        <v>290</v>
      </c>
      <c r="O161" t="s">
        <v>58</v>
      </c>
      <c r="P161" t="s">
        <v>291</v>
      </c>
      <c r="Q161">
        <v>338</v>
      </c>
      <c r="R161">
        <v>0</v>
      </c>
      <c r="S161" t="s">
        <v>83</v>
      </c>
      <c r="T161" t="s">
        <v>292</v>
      </c>
      <c r="U161">
        <v>10</v>
      </c>
      <c r="V161" t="s">
        <v>4</v>
      </c>
      <c r="W161">
        <v>5</v>
      </c>
      <c r="X161" t="s">
        <v>4</v>
      </c>
      <c r="Y161">
        <v>10</v>
      </c>
      <c r="Z161" t="s">
        <v>4</v>
      </c>
      <c r="AA161">
        <v>34080</v>
      </c>
      <c r="AB161" t="s">
        <v>226</v>
      </c>
      <c r="AC161" t="s">
        <v>226</v>
      </c>
      <c r="AD161" t="s">
        <v>226</v>
      </c>
      <c r="AE161" t="s">
        <v>226</v>
      </c>
      <c r="AF161" t="s">
        <v>226</v>
      </c>
      <c r="AG161" t="s">
        <v>216</v>
      </c>
      <c r="AH161" t="s">
        <v>803</v>
      </c>
      <c r="AI161">
        <v>6188143030</v>
      </c>
      <c r="AJ161" t="s">
        <v>226</v>
      </c>
      <c r="AM161" s="5">
        <v>43181</v>
      </c>
      <c r="AN161" t="s">
        <v>219</v>
      </c>
      <c r="AO161">
        <v>2017</v>
      </c>
      <c r="AP161" s="5">
        <v>43181</v>
      </c>
    </row>
    <row r="162" spans="1:42" ht="12.75">
      <c r="A162">
        <v>2017</v>
      </c>
      <c r="B162" t="s">
        <v>736</v>
      </c>
      <c r="C162" t="s">
        <v>0</v>
      </c>
      <c r="D162" t="s">
        <v>220</v>
      </c>
      <c r="E162" t="s">
        <v>220</v>
      </c>
      <c r="F162" t="s">
        <v>220</v>
      </c>
      <c r="G162" t="s">
        <v>438</v>
      </c>
      <c r="H162" t="s">
        <v>222</v>
      </c>
      <c r="I162" t="s">
        <v>2</v>
      </c>
      <c r="J162" t="s">
        <v>4</v>
      </c>
      <c r="K162" t="s">
        <v>210</v>
      </c>
      <c r="L162" t="s">
        <v>439</v>
      </c>
      <c r="M162" t="s">
        <v>36</v>
      </c>
      <c r="N162" t="s">
        <v>271</v>
      </c>
      <c r="O162" t="s">
        <v>39</v>
      </c>
      <c r="P162" t="s">
        <v>272</v>
      </c>
      <c r="Q162">
        <v>601</v>
      </c>
      <c r="R162">
        <v>0</v>
      </c>
      <c r="S162" t="s">
        <v>83</v>
      </c>
      <c r="T162" t="s">
        <v>440</v>
      </c>
      <c r="U162">
        <v>10</v>
      </c>
      <c r="V162" t="s">
        <v>4</v>
      </c>
      <c r="W162">
        <v>5</v>
      </c>
      <c r="X162" t="s">
        <v>4</v>
      </c>
      <c r="Y162">
        <v>10</v>
      </c>
      <c r="Z162" t="s">
        <v>4</v>
      </c>
      <c r="AA162">
        <v>34170</v>
      </c>
      <c r="AB162" t="s">
        <v>226</v>
      </c>
      <c r="AC162" t="s">
        <v>226</v>
      </c>
      <c r="AD162" t="s">
        <v>226</v>
      </c>
      <c r="AE162" t="s">
        <v>226</v>
      </c>
      <c r="AF162" t="s">
        <v>226</v>
      </c>
      <c r="AG162" t="s">
        <v>216</v>
      </c>
      <c r="AH162" t="s">
        <v>804</v>
      </c>
      <c r="AI162">
        <v>18009251111</v>
      </c>
      <c r="AJ162" t="s">
        <v>226</v>
      </c>
      <c r="AM162" s="5">
        <v>43181</v>
      </c>
      <c r="AN162" t="s">
        <v>219</v>
      </c>
      <c r="AO162">
        <v>2017</v>
      </c>
      <c r="AP162" s="5">
        <v>43181</v>
      </c>
    </row>
    <row r="163" spans="1:42" ht="12.75">
      <c r="A163">
        <v>2017</v>
      </c>
      <c r="B163" t="s">
        <v>736</v>
      </c>
      <c r="C163" t="s">
        <v>0</v>
      </c>
      <c r="D163" t="s">
        <v>220</v>
      </c>
      <c r="E163" t="s">
        <v>220</v>
      </c>
      <c r="F163" t="s">
        <v>220</v>
      </c>
      <c r="G163" t="s">
        <v>262</v>
      </c>
      <c r="H163" t="s">
        <v>209</v>
      </c>
      <c r="I163" t="s">
        <v>2</v>
      </c>
      <c r="J163" t="s">
        <v>4</v>
      </c>
      <c r="K163" t="s">
        <v>210</v>
      </c>
      <c r="L163" t="s">
        <v>263</v>
      </c>
      <c r="M163" t="s">
        <v>36</v>
      </c>
      <c r="N163" t="s">
        <v>264</v>
      </c>
      <c r="O163" t="s">
        <v>58</v>
      </c>
      <c r="P163" t="s">
        <v>265</v>
      </c>
      <c r="Q163">
        <v>11</v>
      </c>
      <c r="R163">
        <v>7</v>
      </c>
      <c r="S163" t="s">
        <v>83</v>
      </c>
      <c r="T163" t="s">
        <v>266</v>
      </c>
      <c r="U163">
        <v>9</v>
      </c>
      <c r="V163" t="s">
        <v>267</v>
      </c>
      <c r="W163">
        <v>9</v>
      </c>
      <c r="X163" t="s">
        <v>267</v>
      </c>
      <c r="Y163">
        <v>15</v>
      </c>
      <c r="Z163" t="s">
        <v>19</v>
      </c>
      <c r="AA163">
        <v>14200</v>
      </c>
      <c r="AB163" t="s">
        <v>226</v>
      </c>
      <c r="AC163" t="s">
        <v>226</v>
      </c>
      <c r="AD163" t="s">
        <v>226</v>
      </c>
      <c r="AE163" t="s">
        <v>226</v>
      </c>
      <c r="AF163" t="s">
        <v>226</v>
      </c>
      <c r="AG163" t="s">
        <v>216</v>
      </c>
      <c r="AH163" t="s">
        <v>226</v>
      </c>
      <c r="AI163">
        <v>6188100431</v>
      </c>
      <c r="AJ163" t="s">
        <v>226</v>
      </c>
      <c r="AM163" s="5">
        <v>43181</v>
      </c>
      <c r="AN163" t="s">
        <v>219</v>
      </c>
      <c r="AO163">
        <v>2017</v>
      </c>
      <c r="AP163" s="5">
        <v>43181</v>
      </c>
    </row>
    <row r="164" spans="1:42" ht="12.75">
      <c r="A164">
        <v>2017</v>
      </c>
      <c r="B164" t="s">
        <v>736</v>
      </c>
      <c r="C164" t="s">
        <v>0</v>
      </c>
      <c r="D164" t="s">
        <v>220</v>
      </c>
      <c r="E164" t="s">
        <v>220</v>
      </c>
      <c r="F164" t="s">
        <v>220</v>
      </c>
      <c r="G164" t="s">
        <v>269</v>
      </c>
      <c r="H164" t="s">
        <v>222</v>
      </c>
      <c r="I164" t="s">
        <v>2</v>
      </c>
      <c r="J164" t="s">
        <v>4</v>
      </c>
      <c r="K164" t="s">
        <v>210</v>
      </c>
      <c r="L164" t="s">
        <v>270</v>
      </c>
      <c r="M164" t="s">
        <v>36</v>
      </c>
      <c r="N164" t="s">
        <v>271</v>
      </c>
      <c r="O164" t="s">
        <v>55</v>
      </c>
      <c r="P164" t="s">
        <v>272</v>
      </c>
      <c r="Q164">
        <v>0</v>
      </c>
      <c r="R164">
        <v>0</v>
      </c>
      <c r="S164" t="s">
        <v>83</v>
      </c>
      <c r="T164" t="s">
        <v>272</v>
      </c>
      <c r="U164">
        <v>10</v>
      </c>
      <c r="V164" t="s">
        <v>4</v>
      </c>
      <c r="W164">
        <v>5</v>
      </c>
      <c r="X164" t="s">
        <v>4</v>
      </c>
      <c r="Y164">
        <v>10</v>
      </c>
      <c r="Z164" t="s">
        <v>4</v>
      </c>
      <c r="AA164">
        <v>34180</v>
      </c>
      <c r="AB164" t="s">
        <v>226</v>
      </c>
      <c r="AC164" t="s">
        <v>226</v>
      </c>
      <c r="AD164" t="s">
        <v>226</v>
      </c>
      <c r="AE164" t="s">
        <v>226</v>
      </c>
      <c r="AF164" t="s">
        <v>226</v>
      </c>
      <c r="AG164" t="s">
        <v>216</v>
      </c>
      <c r="AH164" t="s">
        <v>805</v>
      </c>
      <c r="AI164">
        <v>18007074262</v>
      </c>
      <c r="AJ164" t="s">
        <v>226</v>
      </c>
      <c r="AM164" s="5">
        <v>43181</v>
      </c>
      <c r="AN164" t="s">
        <v>219</v>
      </c>
      <c r="AO164">
        <v>2017</v>
      </c>
      <c r="AP164" s="5">
        <v>43181</v>
      </c>
    </row>
    <row r="165" spans="1:42" ht="12.75">
      <c r="A165">
        <v>2017</v>
      </c>
      <c r="B165" t="s">
        <v>736</v>
      </c>
      <c r="C165" t="s">
        <v>0</v>
      </c>
      <c r="D165" t="s">
        <v>220</v>
      </c>
      <c r="E165" t="s">
        <v>220</v>
      </c>
      <c r="F165" t="s">
        <v>220</v>
      </c>
      <c r="G165" t="s">
        <v>766</v>
      </c>
      <c r="H165" t="s">
        <v>209</v>
      </c>
      <c r="I165" t="s">
        <v>3</v>
      </c>
      <c r="J165" t="s">
        <v>4</v>
      </c>
      <c r="K165" t="s">
        <v>210</v>
      </c>
      <c r="L165" t="s">
        <v>563</v>
      </c>
      <c r="M165" t="s">
        <v>36</v>
      </c>
      <c r="N165" t="s">
        <v>271</v>
      </c>
      <c r="O165" t="s">
        <v>39</v>
      </c>
      <c r="P165" t="s">
        <v>564</v>
      </c>
      <c r="Q165">
        <v>100</v>
      </c>
      <c r="R165">
        <v>0</v>
      </c>
      <c r="S165" t="s">
        <v>81</v>
      </c>
      <c r="T165" t="s">
        <v>565</v>
      </c>
      <c r="U165">
        <v>10</v>
      </c>
      <c r="V165" t="s">
        <v>4</v>
      </c>
      <c r="W165">
        <v>5</v>
      </c>
      <c r="X165" t="s">
        <v>4</v>
      </c>
      <c r="Y165">
        <v>10</v>
      </c>
      <c r="Z165" t="s">
        <v>4</v>
      </c>
      <c r="AA165">
        <v>34160</v>
      </c>
      <c r="AB165" t="s">
        <v>226</v>
      </c>
      <c r="AC165" t="s">
        <v>226</v>
      </c>
      <c r="AD165" t="s">
        <v>226</v>
      </c>
      <c r="AE165" t="s">
        <v>226</v>
      </c>
      <c r="AF165" t="s">
        <v>226</v>
      </c>
      <c r="AG165" t="s">
        <v>216</v>
      </c>
      <c r="AH165" t="s">
        <v>806</v>
      </c>
      <c r="AI165">
        <v>18000000096</v>
      </c>
      <c r="AJ165" t="s">
        <v>567</v>
      </c>
      <c r="AM165" s="5">
        <v>43181</v>
      </c>
      <c r="AN165" t="s">
        <v>219</v>
      </c>
      <c r="AO165">
        <v>2017</v>
      </c>
      <c r="AP165" s="5">
        <v>43181</v>
      </c>
    </row>
    <row r="166" spans="1:42" ht="12.75">
      <c r="A166">
        <v>2017</v>
      </c>
      <c r="B166" t="s">
        <v>736</v>
      </c>
      <c r="C166" t="s">
        <v>0</v>
      </c>
      <c r="D166" t="s">
        <v>220</v>
      </c>
      <c r="E166" t="s">
        <v>220</v>
      </c>
      <c r="F166" t="s">
        <v>220</v>
      </c>
      <c r="G166" t="s">
        <v>250</v>
      </c>
      <c r="H166" t="s">
        <v>222</v>
      </c>
      <c r="I166" t="s">
        <v>2</v>
      </c>
      <c r="J166" t="s">
        <v>4</v>
      </c>
      <c r="K166" t="s">
        <v>210</v>
      </c>
      <c r="L166" t="s">
        <v>251</v>
      </c>
      <c r="M166" t="s">
        <v>36</v>
      </c>
      <c r="N166" t="s">
        <v>252</v>
      </c>
      <c r="O166" t="s">
        <v>58</v>
      </c>
      <c r="P166" t="s">
        <v>253</v>
      </c>
      <c r="Q166">
        <v>198</v>
      </c>
      <c r="R166">
        <v>0</v>
      </c>
      <c r="S166" t="s">
        <v>83</v>
      </c>
      <c r="T166" t="s">
        <v>234</v>
      </c>
      <c r="U166">
        <v>15</v>
      </c>
      <c r="V166" t="s">
        <v>228</v>
      </c>
      <c r="X166" t="s">
        <v>210</v>
      </c>
      <c r="Y166">
        <v>101</v>
      </c>
      <c r="Z166" t="s">
        <v>19</v>
      </c>
      <c r="AA166">
        <v>6500</v>
      </c>
      <c r="AB166" t="s">
        <v>226</v>
      </c>
      <c r="AC166" t="s">
        <v>226</v>
      </c>
      <c r="AD166" t="s">
        <v>226</v>
      </c>
      <c r="AE166" t="s">
        <v>226</v>
      </c>
      <c r="AF166" t="s">
        <v>226</v>
      </c>
      <c r="AG166" t="s">
        <v>216</v>
      </c>
      <c r="AH166" t="s">
        <v>807</v>
      </c>
      <c r="AI166">
        <v>18001230321</v>
      </c>
      <c r="AJ166" t="s">
        <v>226</v>
      </c>
      <c r="AM166" s="5">
        <v>43181</v>
      </c>
      <c r="AN166" t="s">
        <v>219</v>
      </c>
      <c r="AO166">
        <v>2017</v>
      </c>
      <c r="AP166" s="5">
        <v>43181</v>
      </c>
    </row>
    <row r="167" spans="1:42" ht="12.75">
      <c r="A167">
        <v>2017</v>
      </c>
      <c r="B167" t="s">
        <v>736</v>
      </c>
      <c r="C167" t="s">
        <v>0</v>
      </c>
      <c r="D167" t="s">
        <v>220</v>
      </c>
      <c r="E167" t="s">
        <v>220</v>
      </c>
      <c r="F167" t="s">
        <v>220</v>
      </c>
      <c r="G167" t="s">
        <v>316</v>
      </c>
      <c r="H167" t="s">
        <v>222</v>
      </c>
      <c r="I167" t="s">
        <v>2</v>
      </c>
      <c r="J167" t="s">
        <v>4</v>
      </c>
      <c r="K167" t="s">
        <v>210</v>
      </c>
      <c r="L167" t="s">
        <v>317</v>
      </c>
      <c r="M167" t="s">
        <v>36</v>
      </c>
      <c r="N167" t="s">
        <v>318</v>
      </c>
      <c r="O167" t="s">
        <v>55</v>
      </c>
      <c r="P167" t="s">
        <v>319</v>
      </c>
      <c r="Q167">
        <v>164</v>
      </c>
      <c r="R167">
        <v>0</v>
      </c>
      <c r="S167" t="s">
        <v>83</v>
      </c>
      <c r="T167" t="s">
        <v>320</v>
      </c>
      <c r="U167">
        <v>15</v>
      </c>
      <c r="V167" t="s">
        <v>228</v>
      </c>
      <c r="X167" t="s">
        <v>210</v>
      </c>
      <c r="Y167">
        <v>101</v>
      </c>
      <c r="Z167" t="s">
        <v>19</v>
      </c>
      <c r="AA167">
        <v>6600</v>
      </c>
      <c r="AB167" t="s">
        <v>321</v>
      </c>
      <c r="AC167" t="s">
        <v>322</v>
      </c>
      <c r="AD167" t="s">
        <v>323</v>
      </c>
      <c r="AE167">
        <v>6188271100</v>
      </c>
      <c r="AF167" t="s">
        <v>324</v>
      </c>
      <c r="AG167" t="s">
        <v>216</v>
      </c>
      <c r="AH167" t="s">
        <v>808</v>
      </c>
      <c r="AI167" t="s">
        <v>226</v>
      </c>
      <c r="AJ167" t="s">
        <v>326</v>
      </c>
      <c r="AM167" s="5">
        <v>43181</v>
      </c>
      <c r="AN167" t="s">
        <v>219</v>
      </c>
      <c r="AO167">
        <v>2017</v>
      </c>
      <c r="AP167" s="5">
        <v>43181</v>
      </c>
    </row>
    <row r="168" spans="1:42" ht="12.75">
      <c r="A168">
        <v>2017</v>
      </c>
      <c r="B168" t="s">
        <v>736</v>
      </c>
      <c r="C168" t="s">
        <v>1</v>
      </c>
      <c r="D168" t="s">
        <v>519</v>
      </c>
      <c r="E168" t="s">
        <v>520</v>
      </c>
      <c r="F168" t="s">
        <v>281</v>
      </c>
      <c r="G168" t="s">
        <v>226</v>
      </c>
      <c r="H168" t="s">
        <v>521</v>
      </c>
      <c r="I168" t="s">
        <v>2</v>
      </c>
      <c r="J168" t="s">
        <v>4</v>
      </c>
      <c r="K168" t="s">
        <v>210</v>
      </c>
      <c r="L168" t="s">
        <v>522</v>
      </c>
      <c r="M168" t="s">
        <v>36</v>
      </c>
      <c r="N168" t="s">
        <v>523</v>
      </c>
      <c r="O168" t="s">
        <v>58</v>
      </c>
      <c r="P168" t="s">
        <v>312</v>
      </c>
      <c r="Q168">
        <v>1442</v>
      </c>
      <c r="R168">
        <v>0</v>
      </c>
      <c r="S168" t="s">
        <v>83</v>
      </c>
      <c r="T168" t="s">
        <v>313</v>
      </c>
      <c r="U168">
        <v>10</v>
      </c>
      <c r="V168" t="s">
        <v>4</v>
      </c>
      <c r="W168">
        <v>5</v>
      </c>
      <c r="X168" t="s">
        <v>4</v>
      </c>
      <c r="Y168">
        <v>10</v>
      </c>
      <c r="Z168" t="s">
        <v>4</v>
      </c>
      <c r="AA168">
        <v>34076</v>
      </c>
      <c r="AB168" t="s">
        <v>519</v>
      </c>
      <c r="AC168" t="s">
        <v>520</v>
      </c>
      <c r="AD168" t="s">
        <v>281</v>
      </c>
      <c r="AE168" t="s">
        <v>226</v>
      </c>
      <c r="AF168" t="s">
        <v>226</v>
      </c>
      <c r="AG168" t="s">
        <v>216</v>
      </c>
      <c r="AH168" t="s">
        <v>226</v>
      </c>
      <c r="AI168" t="s">
        <v>226</v>
      </c>
      <c r="AJ168" t="s">
        <v>226</v>
      </c>
      <c r="AM168" s="5">
        <v>43181</v>
      </c>
      <c r="AN168" t="s">
        <v>219</v>
      </c>
      <c r="AO168">
        <v>2017</v>
      </c>
      <c r="AP168" s="5">
        <v>43181</v>
      </c>
    </row>
    <row r="169" spans="1:42" ht="12.75">
      <c r="A169">
        <v>2017</v>
      </c>
      <c r="B169" t="s">
        <v>736</v>
      </c>
      <c r="C169" t="s">
        <v>0</v>
      </c>
      <c r="D169" t="s">
        <v>220</v>
      </c>
      <c r="E169" t="s">
        <v>220</v>
      </c>
      <c r="F169" t="s">
        <v>220</v>
      </c>
      <c r="G169" t="s">
        <v>767</v>
      </c>
      <c r="H169" t="s">
        <v>222</v>
      </c>
      <c r="I169" t="s">
        <v>2</v>
      </c>
      <c r="J169" t="s">
        <v>4</v>
      </c>
      <c r="K169" t="s">
        <v>210</v>
      </c>
      <c r="L169" t="s">
        <v>768</v>
      </c>
      <c r="M169" t="s">
        <v>36</v>
      </c>
      <c r="N169" t="s">
        <v>376</v>
      </c>
      <c r="O169" t="s">
        <v>55</v>
      </c>
      <c r="P169" t="s">
        <v>330</v>
      </c>
      <c r="Q169">
        <v>1108</v>
      </c>
      <c r="R169">
        <v>0</v>
      </c>
      <c r="S169" t="s">
        <v>83</v>
      </c>
      <c r="T169" t="s">
        <v>406</v>
      </c>
      <c r="U169">
        <v>10</v>
      </c>
      <c r="V169" t="s">
        <v>4</v>
      </c>
      <c r="W169">
        <v>5</v>
      </c>
      <c r="X169" t="s">
        <v>4</v>
      </c>
      <c r="Y169">
        <v>10</v>
      </c>
      <c r="Z169" t="s">
        <v>4</v>
      </c>
      <c r="AA169">
        <v>34000</v>
      </c>
      <c r="AB169" t="s">
        <v>226</v>
      </c>
      <c r="AC169" t="s">
        <v>226</v>
      </c>
      <c r="AD169" t="s">
        <v>226</v>
      </c>
      <c r="AE169" t="s">
        <v>226</v>
      </c>
      <c r="AF169" t="s">
        <v>226</v>
      </c>
      <c r="AG169" t="s">
        <v>216</v>
      </c>
      <c r="AH169" t="s">
        <v>769</v>
      </c>
      <c r="AI169">
        <v>6181941112</v>
      </c>
      <c r="AJ169" t="s">
        <v>770</v>
      </c>
      <c r="AM169" s="5">
        <v>43181</v>
      </c>
      <c r="AN169" t="s">
        <v>219</v>
      </c>
      <c r="AO169">
        <v>2017</v>
      </c>
      <c r="AP169" s="5">
        <v>43181</v>
      </c>
    </row>
    <row r="170" spans="1:42" ht="12.75">
      <c r="A170">
        <v>2017</v>
      </c>
      <c r="B170" t="s">
        <v>736</v>
      </c>
      <c r="C170" t="s">
        <v>0</v>
      </c>
      <c r="D170" t="s">
        <v>220</v>
      </c>
      <c r="E170" t="s">
        <v>220</v>
      </c>
      <c r="F170" t="s">
        <v>220</v>
      </c>
      <c r="G170" t="s">
        <v>485</v>
      </c>
      <c r="H170" t="s">
        <v>209</v>
      </c>
      <c r="I170" t="s">
        <v>3</v>
      </c>
      <c r="J170" t="s">
        <v>4</v>
      </c>
      <c r="K170" t="s">
        <v>210</v>
      </c>
      <c r="L170" t="s">
        <v>486</v>
      </c>
      <c r="M170" t="s">
        <v>36</v>
      </c>
      <c r="N170" t="s">
        <v>487</v>
      </c>
      <c r="O170" t="s">
        <v>55</v>
      </c>
      <c r="P170" t="s">
        <v>488</v>
      </c>
      <c r="Q170">
        <v>0</v>
      </c>
      <c r="R170">
        <v>0</v>
      </c>
      <c r="S170" t="s">
        <v>83</v>
      </c>
      <c r="T170" t="s">
        <v>451</v>
      </c>
      <c r="U170">
        <v>10</v>
      </c>
      <c r="V170" t="s">
        <v>4</v>
      </c>
      <c r="W170">
        <v>5</v>
      </c>
      <c r="X170" t="s">
        <v>4</v>
      </c>
      <c r="Y170">
        <v>10</v>
      </c>
      <c r="Z170" t="s">
        <v>4</v>
      </c>
      <c r="AA170">
        <v>34170</v>
      </c>
      <c r="AB170" t="s">
        <v>226</v>
      </c>
      <c r="AC170" t="s">
        <v>226</v>
      </c>
      <c r="AD170" t="s">
        <v>226</v>
      </c>
      <c r="AE170" t="s">
        <v>226</v>
      </c>
      <c r="AF170" t="s">
        <v>226</v>
      </c>
      <c r="AG170" t="s">
        <v>216</v>
      </c>
      <c r="AH170" t="s">
        <v>809</v>
      </c>
      <c r="AI170">
        <v>18007656345</v>
      </c>
      <c r="AJ170" t="s">
        <v>226</v>
      </c>
      <c r="AM170" s="5">
        <v>43181</v>
      </c>
      <c r="AN170" t="s">
        <v>219</v>
      </c>
      <c r="AO170">
        <v>2017</v>
      </c>
      <c r="AP170" s="5">
        <v>43181</v>
      </c>
    </row>
    <row r="171" spans="1:42" ht="12.75">
      <c r="A171">
        <v>2017</v>
      </c>
      <c r="B171" t="s">
        <v>736</v>
      </c>
      <c r="C171" t="s">
        <v>0</v>
      </c>
      <c r="D171" t="s">
        <v>220</v>
      </c>
      <c r="E171" t="s">
        <v>220</v>
      </c>
      <c r="F171" t="s">
        <v>220</v>
      </c>
      <c r="G171" t="s">
        <v>466</v>
      </c>
      <c r="H171" t="s">
        <v>209</v>
      </c>
      <c r="I171" t="s">
        <v>2</v>
      </c>
      <c r="J171" t="s">
        <v>4</v>
      </c>
      <c r="K171" t="s">
        <v>210</v>
      </c>
      <c r="L171" t="s">
        <v>467</v>
      </c>
      <c r="M171" t="s">
        <v>36</v>
      </c>
      <c r="N171" t="s">
        <v>468</v>
      </c>
      <c r="O171" t="s">
        <v>58</v>
      </c>
      <c r="P171" t="s">
        <v>469</v>
      </c>
      <c r="Q171">
        <v>805</v>
      </c>
      <c r="R171">
        <v>0</v>
      </c>
      <c r="S171" t="s">
        <v>83</v>
      </c>
      <c r="T171" t="s">
        <v>470</v>
      </c>
      <c r="U171">
        <v>10</v>
      </c>
      <c r="V171" t="s">
        <v>4</v>
      </c>
      <c r="W171">
        <v>5</v>
      </c>
      <c r="X171" t="s">
        <v>4</v>
      </c>
      <c r="Y171">
        <v>10</v>
      </c>
      <c r="Z171" t="s">
        <v>4</v>
      </c>
      <c r="AA171">
        <v>3416</v>
      </c>
      <c r="AB171" t="s">
        <v>226</v>
      </c>
      <c r="AC171" t="s">
        <v>226</v>
      </c>
      <c r="AD171" t="s">
        <v>226</v>
      </c>
      <c r="AE171" t="s">
        <v>226</v>
      </c>
      <c r="AF171" t="s">
        <v>226</v>
      </c>
      <c r="AG171" t="s">
        <v>216</v>
      </c>
      <c r="AH171" t="s">
        <v>471</v>
      </c>
      <c r="AI171">
        <v>6188115715</v>
      </c>
      <c r="AJ171" t="s">
        <v>472</v>
      </c>
      <c r="AM171" s="5">
        <v>43181</v>
      </c>
      <c r="AN171" t="s">
        <v>219</v>
      </c>
      <c r="AO171">
        <v>2017</v>
      </c>
      <c r="AP171" s="5">
        <v>43181</v>
      </c>
    </row>
    <row r="172" spans="1:42" ht="12.75">
      <c r="A172">
        <v>2017</v>
      </c>
      <c r="B172" t="s">
        <v>736</v>
      </c>
      <c r="C172" t="s">
        <v>0</v>
      </c>
      <c r="D172" t="s">
        <v>220</v>
      </c>
      <c r="E172" t="s">
        <v>220</v>
      </c>
      <c r="F172" t="s">
        <v>220</v>
      </c>
      <c r="G172" t="s">
        <v>432</v>
      </c>
      <c r="H172" t="s">
        <v>222</v>
      </c>
      <c r="I172" t="s">
        <v>2</v>
      </c>
      <c r="J172" t="s">
        <v>4</v>
      </c>
      <c r="K172" t="s">
        <v>210</v>
      </c>
      <c r="L172" t="s">
        <v>433</v>
      </c>
      <c r="M172" t="s">
        <v>36</v>
      </c>
      <c r="N172" t="s">
        <v>434</v>
      </c>
      <c r="O172" t="s">
        <v>38</v>
      </c>
      <c r="P172" t="s">
        <v>435</v>
      </c>
      <c r="Q172">
        <v>241</v>
      </c>
      <c r="R172">
        <v>0</v>
      </c>
      <c r="S172" t="s">
        <v>83</v>
      </c>
      <c r="T172" t="s">
        <v>259</v>
      </c>
      <c r="U172">
        <v>10</v>
      </c>
      <c r="V172" t="s">
        <v>4</v>
      </c>
      <c r="W172">
        <v>5</v>
      </c>
      <c r="X172" t="s">
        <v>4</v>
      </c>
      <c r="Y172">
        <v>10</v>
      </c>
      <c r="Z172" t="s">
        <v>4</v>
      </c>
      <c r="AA172">
        <v>34000</v>
      </c>
      <c r="AB172" t="s">
        <v>226</v>
      </c>
      <c r="AC172" t="s">
        <v>226</v>
      </c>
      <c r="AD172" t="s">
        <v>226</v>
      </c>
      <c r="AE172" t="s">
        <v>226</v>
      </c>
      <c r="AF172" t="s">
        <v>226</v>
      </c>
      <c r="AG172" t="s">
        <v>216</v>
      </c>
      <c r="AH172" t="s">
        <v>436</v>
      </c>
      <c r="AI172">
        <v>6188119373</v>
      </c>
      <c r="AJ172" t="s">
        <v>437</v>
      </c>
      <c r="AM172" s="5">
        <v>43181</v>
      </c>
      <c r="AN172" t="s">
        <v>219</v>
      </c>
      <c r="AO172">
        <v>2017</v>
      </c>
      <c r="AP172" s="5">
        <v>43181</v>
      </c>
    </row>
    <row r="173" spans="1:42" ht="12.75">
      <c r="A173">
        <v>2017</v>
      </c>
      <c r="B173" t="s">
        <v>736</v>
      </c>
      <c r="C173" t="s">
        <v>0</v>
      </c>
      <c r="D173" t="s">
        <v>220</v>
      </c>
      <c r="E173" t="s">
        <v>220</v>
      </c>
      <c r="F173" t="s">
        <v>220</v>
      </c>
      <c r="G173" t="s">
        <v>422</v>
      </c>
      <c r="H173" t="s">
        <v>222</v>
      </c>
      <c r="I173" t="s">
        <v>2</v>
      </c>
      <c r="J173" t="s">
        <v>19</v>
      </c>
      <c r="K173" t="s">
        <v>210</v>
      </c>
      <c r="L173" t="s">
        <v>423</v>
      </c>
      <c r="M173" t="s">
        <v>36</v>
      </c>
      <c r="N173" t="s">
        <v>424</v>
      </c>
      <c r="O173" t="s">
        <v>55</v>
      </c>
      <c r="P173" t="s">
        <v>425</v>
      </c>
      <c r="Q173">
        <v>0</v>
      </c>
      <c r="R173">
        <v>0</v>
      </c>
      <c r="S173" t="s">
        <v>83</v>
      </c>
      <c r="T173" t="s">
        <v>426</v>
      </c>
      <c r="U173">
        <v>15</v>
      </c>
      <c r="V173" t="s">
        <v>228</v>
      </c>
      <c r="X173" t="s">
        <v>210</v>
      </c>
      <c r="Y173">
        <v>15</v>
      </c>
      <c r="Z173" t="s">
        <v>19</v>
      </c>
      <c r="AA173">
        <v>15520</v>
      </c>
      <c r="AB173" t="s">
        <v>226</v>
      </c>
      <c r="AC173" t="s">
        <v>226</v>
      </c>
      <c r="AD173" t="s">
        <v>226</v>
      </c>
      <c r="AE173" t="s">
        <v>226</v>
      </c>
      <c r="AF173" t="s">
        <v>226</v>
      </c>
      <c r="AG173" t="s">
        <v>216</v>
      </c>
      <c r="AH173" t="s">
        <v>810</v>
      </c>
      <c r="AI173">
        <v>5551332100</v>
      </c>
      <c r="AJ173" t="s">
        <v>226</v>
      </c>
      <c r="AM173" s="5">
        <v>43181</v>
      </c>
      <c r="AN173" t="s">
        <v>219</v>
      </c>
      <c r="AO173">
        <v>2017</v>
      </c>
      <c r="AP173" s="5">
        <v>43181</v>
      </c>
    </row>
    <row r="174" spans="1:42" ht="12.75">
      <c r="A174">
        <v>2017</v>
      </c>
      <c r="B174" t="s">
        <v>736</v>
      </c>
      <c r="C174" t="s">
        <v>0</v>
      </c>
      <c r="D174" t="s">
        <v>220</v>
      </c>
      <c r="E174" t="s">
        <v>220</v>
      </c>
      <c r="F174" t="s">
        <v>220</v>
      </c>
      <c r="G174" t="s">
        <v>771</v>
      </c>
      <c r="H174" t="s">
        <v>222</v>
      </c>
      <c r="I174" t="s">
        <v>2</v>
      </c>
      <c r="J174" t="s">
        <v>19</v>
      </c>
      <c r="K174" t="s">
        <v>210</v>
      </c>
      <c r="L174" t="s">
        <v>772</v>
      </c>
      <c r="M174" t="s">
        <v>36</v>
      </c>
      <c r="N174" t="s">
        <v>376</v>
      </c>
      <c r="O174" t="s">
        <v>43</v>
      </c>
      <c r="P174" t="s">
        <v>773</v>
      </c>
      <c r="Q174">
        <v>31</v>
      </c>
      <c r="R174">
        <v>0</v>
      </c>
      <c r="S174" t="s">
        <v>83</v>
      </c>
      <c r="T174" t="s">
        <v>774</v>
      </c>
      <c r="U174">
        <v>9</v>
      </c>
      <c r="V174" t="s">
        <v>267</v>
      </c>
      <c r="W174">
        <v>15</v>
      </c>
      <c r="X174" t="s">
        <v>731</v>
      </c>
      <c r="Y174">
        <v>15</v>
      </c>
      <c r="Z174" t="s">
        <v>19</v>
      </c>
      <c r="AA174">
        <v>6000</v>
      </c>
      <c r="AB174" t="s">
        <v>226</v>
      </c>
      <c r="AC174" t="s">
        <v>226</v>
      </c>
      <c r="AD174" t="s">
        <v>226</v>
      </c>
      <c r="AE174" t="s">
        <v>226</v>
      </c>
      <c r="AF174" t="s">
        <v>226</v>
      </c>
      <c r="AG174" t="s">
        <v>216</v>
      </c>
      <c r="AH174" t="s">
        <v>775</v>
      </c>
      <c r="AI174">
        <v>55213080</v>
      </c>
      <c r="AJ174" t="s">
        <v>226</v>
      </c>
      <c r="AM174" s="5">
        <v>43181</v>
      </c>
      <c r="AN174" t="s">
        <v>219</v>
      </c>
      <c r="AO174">
        <v>2017</v>
      </c>
      <c r="AP174" s="5">
        <v>43181</v>
      </c>
    </row>
    <row r="175" spans="1:42" ht="12.75">
      <c r="A175">
        <v>2017</v>
      </c>
      <c r="B175" t="s">
        <v>736</v>
      </c>
      <c r="C175" t="s">
        <v>0</v>
      </c>
      <c r="D175" t="s">
        <v>220</v>
      </c>
      <c r="E175" t="s">
        <v>220</v>
      </c>
      <c r="F175" t="s">
        <v>220</v>
      </c>
      <c r="G175" t="s">
        <v>776</v>
      </c>
      <c r="H175" t="s">
        <v>222</v>
      </c>
      <c r="I175" t="s">
        <v>2</v>
      </c>
      <c r="J175" t="s">
        <v>19</v>
      </c>
      <c r="K175" t="s">
        <v>210</v>
      </c>
      <c r="L175" t="s">
        <v>777</v>
      </c>
      <c r="M175" t="s">
        <v>36</v>
      </c>
      <c r="N175" t="s">
        <v>376</v>
      </c>
      <c r="O175" t="s">
        <v>58</v>
      </c>
      <c r="P175" t="s">
        <v>778</v>
      </c>
      <c r="Q175">
        <v>3</v>
      </c>
      <c r="R175">
        <v>0</v>
      </c>
      <c r="S175" t="s">
        <v>83</v>
      </c>
      <c r="T175" t="s">
        <v>243</v>
      </c>
      <c r="U175">
        <v>9</v>
      </c>
      <c r="V175" t="s">
        <v>267</v>
      </c>
      <c r="W175">
        <v>15</v>
      </c>
      <c r="X175" t="s">
        <v>731</v>
      </c>
      <c r="Y175">
        <v>15</v>
      </c>
      <c r="Z175" t="s">
        <v>19</v>
      </c>
      <c r="AA175">
        <v>6010</v>
      </c>
      <c r="AB175" t="s">
        <v>226</v>
      </c>
      <c r="AC175" t="s">
        <v>226</v>
      </c>
      <c r="AD175" t="s">
        <v>226</v>
      </c>
      <c r="AE175" t="s">
        <v>226</v>
      </c>
      <c r="AF175" t="s">
        <v>226</v>
      </c>
      <c r="AG175" t="s">
        <v>216</v>
      </c>
      <c r="AH175" t="s">
        <v>779</v>
      </c>
      <c r="AI175">
        <v>5555215576</v>
      </c>
      <c r="AJ175" t="s">
        <v>780</v>
      </c>
      <c r="AM175" s="5">
        <v>43181</v>
      </c>
      <c r="AN175" t="s">
        <v>219</v>
      </c>
      <c r="AO175">
        <v>2017</v>
      </c>
      <c r="AP175" s="5">
        <v>43181</v>
      </c>
    </row>
    <row r="176" spans="1:42" ht="12.75">
      <c r="A176">
        <v>2017</v>
      </c>
      <c r="B176" t="s">
        <v>736</v>
      </c>
      <c r="C176" t="s">
        <v>1</v>
      </c>
      <c r="D176" t="s">
        <v>781</v>
      </c>
      <c r="E176" t="s">
        <v>782</v>
      </c>
      <c r="F176" t="s">
        <v>783</v>
      </c>
      <c r="G176" t="s">
        <v>784</v>
      </c>
      <c r="H176" t="s">
        <v>592</v>
      </c>
      <c r="I176" t="s">
        <v>2</v>
      </c>
      <c r="J176" t="s">
        <v>19</v>
      </c>
      <c r="K176" t="s">
        <v>210</v>
      </c>
      <c r="L176" t="s">
        <v>785</v>
      </c>
      <c r="M176" t="s">
        <v>36</v>
      </c>
      <c r="N176" t="s">
        <v>376</v>
      </c>
      <c r="O176" t="s">
        <v>58</v>
      </c>
      <c r="P176" t="s">
        <v>786</v>
      </c>
      <c r="Q176">
        <v>115</v>
      </c>
      <c r="R176">
        <v>0</v>
      </c>
      <c r="S176" t="s">
        <v>83</v>
      </c>
      <c r="T176" t="s">
        <v>406</v>
      </c>
      <c r="U176">
        <v>9</v>
      </c>
      <c r="V176" t="s">
        <v>267</v>
      </c>
      <c r="W176">
        <v>15</v>
      </c>
      <c r="X176" t="s">
        <v>731</v>
      </c>
      <c r="Y176">
        <v>15</v>
      </c>
      <c r="Z176" t="s">
        <v>19</v>
      </c>
      <c r="AA176">
        <v>6060</v>
      </c>
      <c r="AB176" t="s">
        <v>787</v>
      </c>
      <c r="AC176" t="s">
        <v>339</v>
      </c>
      <c r="AD176" t="s">
        <v>783</v>
      </c>
      <c r="AE176" t="s">
        <v>226</v>
      </c>
      <c r="AF176" t="s">
        <v>226</v>
      </c>
      <c r="AG176" t="s">
        <v>216</v>
      </c>
      <c r="AH176" t="s">
        <v>226</v>
      </c>
      <c r="AI176" t="s">
        <v>226</v>
      </c>
      <c r="AJ176" t="s">
        <v>226</v>
      </c>
      <c r="AM176" s="5">
        <v>43181</v>
      </c>
      <c r="AN176" t="s">
        <v>219</v>
      </c>
      <c r="AO176">
        <v>2017</v>
      </c>
      <c r="AP176" s="5">
        <v>43181</v>
      </c>
    </row>
    <row r="177" spans="1:42" ht="12.75">
      <c r="A177">
        <v>2017</v>
      </c>
      <c r="B177" t="s">
        <v>736</v>
      </c>
      <c r="C177" t="s">
        <v>0</v>
      </c>
      <c r="D177" t="s">
        <v>220</v>
      </c>
      <c r="E177" t="s">
        <v>220</v>
      </c>
      <c r="F177" t="s">
        <v>220</v>
      </c>
      <c r="G177" t="s">
        <v>788</v>
      </c>
      <c r="H177" t="s">
        <v>222</v>
      </c>
      <c r="I177" t="s">
        <v>2</v>
      </c>
      <c r="J177" t="s">
        <v>19</v>
      </c>
      <c r="K177" t="s">
        <v>210</v>
      </c>
      <c r="L177" t="s">
        <v>789</v>
      </c>
      <c r="M177" t="s">
        <v>36</v>
      </c>
      <c r="N177" t="s">
        <v>790</v>
      </c>
      <c r="O177" t="s">
        <v>58</v>
      </c>
      <c r="P177" t="s">
        <v>773</v>
      </c>
      <c r="Q177">
        <v>0</v>
      </c>
      <c r="R177">
        <v>0</v>
      </c>
      <c r="S177" t="s">
        <v>83</v>
      </c>
      <c r="T177" t="s">
        <v>406</v>
      </c>
      <c r="U177">
        <v>15</v>
      </c>
      <c r="V177" t="s">
        <v>228</v>
      </c>
      <c r="W177">
        <v>15</v>
      </c>
      <c r="X177" t="s">
        <v>228</v>
      </c>
      <c r="Y177">
        <v>15</v>
      </c>
      <c r="Z177" t="s">
        <v>19</v>
      </c>
      <c r="AA177">
        <v>6000</v>
      </c>
      <c r="AB177" t="s">
        <v>226</v>
      </c>
      <c r="AC177" t="s">
        <v>226</v>
      </c>
      <c r="AD177" t="s">
        <v>226</v>
      </c>
      <c r="AE177" t="s">
        <v>226</v>
      </c>
      <c r="AF177" t="s">
        <v>226</v>
      </c>
      <c r="AG177" t="s">
        <v>216</v>
      </c>
      <c r="AH177" t="s">
        <v>226</v>
      </c>
      <c r="AI177">
        <v>5551305130</v>
      </c>
      <c r="AJ177" t="s">
        <v>791</v>
      </c>
      <c r="AM177" s="5">
        <v>43181</v>
      </c>
      <c r="AN177" t="s">
        <v>219</v>
      </c>
      <c r="AO177">
        <v>2017</v>
      </c>
      <c r="AP177" s="5">
        <v>43181</v>
      </c>
    </row>
    <row r="178" spans="1:42" ht="12.75">
      <c r="A178">
        <v>2017</v>
      </c>
      <c r="B178" t="s">
        <v>736</v>
      </c>
      <c r="C178" t="s">
        <v>0</v>
      </c>
      <c r="D178" t="s">
        <v>220</v>
      </c>
      <c r="E178" t="s">
        <v>220</v>
      </c>
      <c r="F178" t="s">
        <v>220</v>
      </c>
      <c r="G178" t="s">
        <v>792</v>
      </c>
      <c r="H178" t="s">
        <v>222</v>
      </c>
      <c r="I178" t="s">
        <v>2</v>
      </c>
      <c r="J178" t="s">
        <v>19</v>
      </c>
      <c r="K178" t="s">
        <v>210</v>
      </c>
      <c r="L178" t="s">
        <v>793</v>
      </c>
      <c r="M178" t="s">
        <v>36</v>
      </c>
      <c r="N178" t="s">
        <v>503</v>
      </c>
      <c r="O178" t="s">
        <v>58</v>
      </c>
      <c r="P178" t="s">
        <v>763</v>
      </c>
      <c r="Q178">
        <v>0</v>
      </c>
      <c r="R178">
        <v>5</v>
      </c>
      <c r="S178" t="s">
        <v>90</v>
      </c>
      <c r="T178" t="s">
        <v>764</v>
      </c>
      <c r="U178">
        <v>15</v>
      </c>
      <c r="V178" t="s">
        <v>228</v>
      </c>
      <c r="X178" t="s">
        <v>210</v>
      </c>
      <c r="Y178">
        <v>15</v>
      </c>
      <c r="Z178" t="s">
        <v>19</v>
      </c>
      <c r="AA178">
        <v>15740</v>
      </c>
      <c r="AB178" t="s">
        <v>226</v>
      </c>
      <c r="AC178" t="s">
        <v>226</v>
      </c>
      <c r="AD178" t="s">
        <v>226</v>
      </c>
      <c r="AE178" t="s">
        <v>226</v>
      </c>
      <c r="AF178" t="s">
        <v>226</v>
      </c>
      <c r="AG178" t="s">
        <v>216</v>
      </c>
      <c r="AH178" t="s">
        <v>794</v>
      </c>
      <c r="AI178">
        <v>5557868993</v>
      </c>
      <c r="AJ178" t="s">
        <v>226</v>
      </c>
      <c r="AM178" s="5">
        <v>43181</v>
      </c>
      <c r="AN178" t="s">
        <v>219</v>
      </c>
      <c r="AO178">
        <v>2017</v>
      </c>
      <c r="AP178" s="5">
        <v>43181</v>
      </c>
    </row>
    <row r="179" spans="1:42" ht="12.75">
      <c r="A179">
        <v>2017</v>
      </c>
      <c r="B179" t="s">
        <v>736</v>
      </c>
      <c r="C179" t="s">
        <v>0</v>
      </c>
      <c r="D179" t="s">
        <v>220</v>
      </c>
      <c r="E179" t="s">
        <v>220</v>
      </c>
      <c r="F179" t="s">
        <v>220</v>
      </c>
      <c r="G179" t="s">
        <v>638</v>
      </c>
      <c r="H179" t="s">
        <v>222</v>
      </c>
      <c r="I179" t="s">
        <v>2</v>
      </c>
      <c r="J179" t="s">
        <v>4</v>
      </c>
      <c r="K179" t="s">
        <v>210</v>
      </c>
      <c r="L179" t="s">
        <v>639</v>
      </c>
      <c r="M179" t="s">
        <v>36</v>
      </c>
      <c r="N179" t="s">
        <v>640</v>
      </c>
      <c r="O179" t="s">
        <v>58</v>
      </c>
      <c r="P179" t="s">
        <v>641</v>
      </c>
      <c r="Q179">
        <v>128</v>
      </c>
      <c r="R179">
        <v>0</v>
      </c>
      <c r="S179" t="s">
        <v>83</v>
      </c>
      <c r="T179" t="s">
        <v>406</v>
      </c>
      <c r="U179">
        <v>10</v>
      </c>
      <c r="V179" t="s">
        <v>4</v>
      </c>
      <c r="W179">
        <v>5</v>
      </c>
      <c r="X179" t="s">
        <v>4</v>
      </c>
      <c r="Y179">
        <v>10</v>
      </c>
      <c r="Z179" t="s">
        <v>4</v>
      </c>
      <c r="AA179">
        <v>34000</v>
      </c>
      <c r="AB179" t="s">
        <v>226</v>
      </c>
      <c r="AC179" t="s">
        <v>226</v>
      </c>
      <c r="AD179" t="s">
        <v>226</v>
      </c>
      <c r="AE179" t="s">
        <v>226</v>
      </c>
      <c r="AF179" t="s">
        <v>226</v>
      </c>
      <c r="AG179" t="s">
        <v>216</v>
      </c>
      <c r="AH179" t="s">
        <v>642</v>
      </c>
      <c r="AI179">
        <v>6188117705</v>
      </c>
      <c r="AJ179" t="s">
        <v>643</v>
      </c>
      <c r="AM179" s="5">
        <v>43181</v>
      </c>
      <c r="AN179" t="s">
        <v>219</v>
      </c>
      <c r="AO179">
        <v>2017</v>
      </c>
      <c r="AP179" s="5">
        <v>43181</v>
      </c>
    </row>
    <row r="180" spans="1:42" ht="12.75">
      <c r="A180">
        <v>2017</v>
      </c>
      <c r="B180" t="s">
        <v>736</v>
      </c>
      <c r="C180" t="s">
        <v>1</v>
      </c>
      <c r="D180" t="s">
        <v>363</v>
      </c>
      <c r="E180" t="s">
        <v>364</v>
      </c>
      <c r="F180" t="s">
        <v>365</v>
      </c>
      <c r="G180" t="s">
        <v>366</v>
      </c>
      <c r="H180" t="s">
        <v>209</v>
      </c>
      <c r="I180" t="s">
        <v>2</v>
      </c>
      <c r="J180" t="s">
        <v>4</v>
      </c>
      <c r="K180" t="s">
        <v>210</v>
      </c>
      <c r="L180" t="s">
        <v>367</v>
      </c>
      <c r="M180" t="s">
        <v>36</v>
      </c>
      <c r="N180" t="s">
        <v>368</v>
      </c>
      <c r="O180" t="s">
        <v>58</v>
      </c>
      <c r="P180" t="s">
        <v>369</v>
      </c>
      <c r="Q180">
        <v>310</v>
      </c>
      <c r="R180">
        <v>0</v>
      </c>
      <c r="S180" t="s">
        <v>83</v>
      </c>
      <c r="T180" t="s">
        <v>370</v>
      </c>
      <c r="U180">
        <v>10</v>
      </c>
      <c r="V180" t="s">
        <v>4</v>
      </c>
      <c r="W180">
        <v>5</v>
      </c>
      <c r="X180" t="s">
        <v>4</v>
      </c>
      <c r="Y180">
        <v>10</v>
      </c>
      <c r="Z180" t="s">
        <v>4</v>
      </c>
      <c r="AA180">
        <v>34138</v>
      </c>
      <c r="AB180" t="s">
        <v>363</v>
      </c>
      <c r="AC180" t="s">
        <v>364</v>
      </c>
      <c r="AD180" t="s">
        <v>365</v>
      </c>
      <c r="AE180">
        <v>8276595</v>
      </c>
      <c r="AF180" t="s">
        <v>226</v>
      </c>
      <c r="AG180" t="s">
        <v>216</v>
      </c>
      <c r="AH180" t="s">
        <v>226</v>
      </c>
      <c r="AI180" t="s">
        <v>226</v>
      </c>
      <c r="AJ180" t="s">
        <v>226</v>
      </c>
      <c r="AM180" s="5">
        <v>43181</v>
      </c>
      <c r="AN180" t="s">
        <v>219</v>
      </c>
      <c r="AO180">
        <v>2017</v>
      </c>
      <c r="AP180" s="5">
        <v>43181</v>
      </c>
    </row>
    <row r="181" spans="1:42" ht="12.75">
      <c r="A181">
        <v>2017</v>
      </c>
      <c r="B181" t="s">
        <v>736</v>
      </c>
      <c r="C181" t="s">
        <v>0</v>
      </c>
      <c r="D181" t="s">
        <v>220</v>
      </c>
      <c r="E181" t="s">
        <v>220</v>
      </c>
      <c r="F181" t="s">
        <v>220</v>
      </c>
      <c r="G181" t="s">
        <v>811</v>
      </c>
      <c r="H181" t="s">
        <v>222</v>
      </c>
      <c r="I181" t="s">
        <v>2</v>
      </c>
      <c r="J181" t="s">
        <v>4</v>
      </c>
      <c r="K181" t="s">
        <v>210</v>
      </c>
      <c r="L181" t="s">
        <v>709</v>
      </c>
      <c r="M181" t="s">
        <v>36</v>
      </c>
      <c r="N181" t="s">
        <v>705</v>
      </c>
      <c r="O181" t="s">
        <v>59</v>
      </c>
      <c r="P181" t="s">
        <v>812</v>
      </c>
      <c r="Q181">
        <v>511</v>
      </c>
      <c r="R181">
        <v>0</v>
      </c>
      <c r="S181" t="s">
        <v>81</v>
      </c>
      <c r="T181" t="s">
        <v>813</v>
      </c>
      <c r="U181">
        <v>10</v>
      </c>
      <c r="V181" t="s">
        <v>4</v>
      </c>
      <c r="W181">
        <v>5</v>
      </c>
      <c r="X181" t="s">
        <v>4</v>
      </c>
      <c r="Y181">
        <v>10</v>
      </c>
      <c r="Z181" t="s">
        <v>4</v>
      </c>
      <c r="AA181">
        <v>34166</v>
      </c>
      <c r="AB181" t="s">
        <v>226</v>
      </c>
      <c r="AC181" t="s">
        <v>226</v>
      </c>
      <c r="AD181" t="s">
        <v>226</v>
      </c>
      <c r="AE181" t="s">
        <v>226</v>
      </c>
      <c r="AF181" t="s">
        <v>226</v>
      </c>
      <c r="AG181" t="s">
        <v>216</v>
      </c>
      <c r="AH181" t="s">
        <v>226</v>
      </c>
      <c r="AI181" t="s">
        <v>226</v>
      </c>
      <c r="AJ181" t="s">
        <v>226</v>
      </c>
      <c r="AM181" s="5">
        <v>43181</v>
      </c>
      <c r="AN181" t="s">
        <v>219</v>
      </c>
      <c r="AO181">
        <v>2017</v>
      </c>
      <c r="AP181" s="5">
        <v>43181</v>
      </c>
    </row>
    <row r="182" spans="1:42" ht="12.75">
      <c r="A182">
        <v>2017</v>
      </c>
      <c r="B182" t="s">
        <v>736</v>
      </c>
      <c r="C182" t="s">
        <v>0</v>
      </c>
      <c r="D182" t="s">
        <v>220</v>
      </c>
      <c r="E182" t="s">
        <v>220</v>
      </c>
      <c r="F182" t="s">
        <v>220</v>
      </c>
      <c r="G182" t="s">
        <v>814</v>
      </c>
      <c r="H182" t="s">
        <v>222</v>
      </c>
      <c r="I182" t="s">
        <v>2</v>
      </c>
      <c r="J182" t="s">
        <v>19</v>
      </c>
      <c r="K182" t="s">
        <v>210</v>
      </c>
      <c r="L182" t="s">
        <v>815</v>
      </c>
      <c r="M182" t="s">
        <v>36</v>
      </c>
      <c r="N182" t="s">
        <v>816</v>
      </c>
      <c r="O182" t="s">
        <v>817</v>
      </c>
      <c r="P182" t="s">
        <v>818</v>
      </c>
      <c r="Q182">
        <v>88</v>
      </c>
      <c r="R182">
        <v>0</v>
      </c>
      <c r="S182" t="s">
        <v>83</v>
      </c>
      <c r="T182" t="s">
        <v>819</v>
      </c>
      <c r="U182">
        <v>15</v>
      </c>
      <c r="V182" t="s">
        <v>228</v>
      </c>
      <c r="X182" t="s">
        <v>820</v>
      </c>
      <c r="Y182">
        <v>15</v>
      </c>
      <c r="Z182" t="s">
        <v>19</v>
      </c>
      <c r="AA182">
        <v>1460</v>
      </c>
      <c r="AB182" t="s">
        <v>226</v>
      </c>
      <c r="AC182" t="s">
        <v>226</v>
      </c>
      <c r="AD182" t="s">
        <v>226</v>
      </c>
      <c r="AE182" t="s">
        <v>226</v>
      </c>
      <c r="AF182" t="s">
        <v>226</v>
      </c>
      <c r="AG182" t="s">
        <v>216</v>
      </c>
      <c r="AH182" t="s">
        <v>226</v>
      </c>
      <c r="AI182" t="s">
        <v>226</v>
      </c>
      <c r="AJ182" t="s">
        <v>226</v>
      </c>
      <c r="AM182" s="5">
        <v>43181</v>
      </c>
      <c r="AN182" t="s">
        <v>219</v>
      </c>
      <c r="AO182">
        <v>2017</v>
      </c>
      <c r="AP182" s="5">
        <v>43181</v>
      </c>
    </row>
    <row r="183" spans="1:42" ht="12.75">
      <c r="A183">
        <v>2017</v>
      </c>
      <c r="B183" t="s">
        <v>736</v>
      </c>
      <c r="C183" t="s">
        <v>0</v>
      </c>
      <c r="D183" t="s">
        <v>220</v>
      </c>
      <c r="E183" t="s">
        <v>220</v>
      </c>
      <c r="F183" t="s">
        <v>220</v>
      </c>
      <c r="G183" t="s">
        <v>821</v>
      </c>
      <c r="H183" t="s">
        <v>222</v>
      </c>
      <c r="I183" t="s">
        <v>2</v>
      </c>
      <c r="J183" t="s">
        <v>19</v>
      </c>
      <c r="K183" t="s">
        <v>210</v>
      </c>
      <c r="L183" t="s">
        <v>822</v>
      </c>
      <c r="M183" t="s">
        <v>36</v>
      </c>
      <c r="N183" t="s">
        <v>409</v>
      </c>
      <c r="O183" t="s">
        <v>58</v>
      </c>
      <c r="P183" t="s">
        <v>425</v>
      </c>
      <c r="U183">
        <v>15</v>
      </c>
      <c r="V183" t="s">
        <v>228</v>
      </c>
      <c r="W183">
        <v>15</v>
      </c>
      <c r="X183" t="s">
        <v>228</v>
      </c>
      <c r="Y183">
        <v>15</v>
      </c>
      <c r="Z183" t="s">
        <v>19</v>
      </c>
      <c r="AA183">
        <v>15620</v>
      </c>
      <c r="AB183" t="s">
        <v>226</v>
      </c>
      <c r="AC183" t="s">
        <v>226</v>
      </c>
      <c r="AD183" t="s">
        <v>226</v>
      </c>
      <c r="AE183" t="s">
        <v>226</v>
      </c>
      <c r="AF183" t="s">
        <v>226</v>
      </c>
      <c r="AG183" t="s">
        <v>216</v>
      </c>
      <c r="AH183" t="s">
        <v>226</v>
      </c>
      <c r="AI183" t="s">
        <v>226</v>
      </c>
      <c r="AJ183" t="s">
        <v>226</v>
      </c>
      <c r="AM183" s="5">
        <v>43181</v>
      </c>
      <c r="AN183" t="s">
        <v>219</v>
      </c>
      <c r="AO183">
        <v>2017</v>
      </c>
      <c r="AP183" s="5">
        <v>43181</v>
      </c>
    </row>
    <row r="184" spans="1:42" ht="12.75">
      <c r="A184">
        <v>2017</v>
      </c>
      <c r="B184" t="s">
        <v>736</v>
      </c>
      <c r="C184" t="s">
        <v>0</v>
      </c>
      <c r="D184" t="s">
        <v>220</v>
      </c>
      <c r="E184" t="s">
        <v>220</v>
      </c>
      <c r="F184" t="s">
        <v>220</v>
      </c>
      <c r="G184" t="s">
        <v>823</v>
      </c>
      <c r="H184" t="s">
        <v>222</v>
      </c>
      <c r="I184" t="s">
        <v>3</v>
      </c>
      <c r="K184" t="s">
        <v>824</v>
      </c>
      <c r="L184" t="s">
        <v>825</v>
      </c>
      <c r="M184" t="s">
        <v>36</v>
      </c>
      <c r="N184" t="s">
        <v>409</v>
      </c>
      <c r="O184" t="s">
        <v>55</v>
      </c>
      <c r="P184" t="s">
        <v>826</v>
      </c>
      <c r="Q184">
        <v>52</v>
      </c>
      <c r="T184" t="s">
        <v>827</v>
      </c>
      <c r="V184" t="s">
        <v>824</v>
      </c>
      <c r="X184" t="s">
        <v>824</v>
      </c>
      <c r="AB184" t="s">
        <v>226</v>
      </c>
      <c r="AC184" t="s">
        <v>226</v>
      </c>
      <c r="AD184" t="s">
        <v>226</v>
      </c>
      <c r="AE184" t="s">
        <v>226</v>
      </c>
      <c r="AF184" t="s">
        <v>226</v>
      </c>
      <c r="AG184" t="s">
        <v>216</v>
      </c>
      <c r="AH184" t="s">
        <v>828</v>
      </c>
      <c r="AI184">
        <v>5072109100</v>
      </c>
      <c r="AJ184" t="s">
        <v>226</v>
      </c>
      <c r="AM184" s="5">
        <v>43181</v>
      </c>
      <c r="AN184" t="s">
        <v>219</v>
      </c>
      <c r="AO184">
        <v>2017</v>
      </c>
      <c r="AP184" s="5">
        <v>43181</v>
      </c>
    </row>
    <row r="185" spans="1:42" ht="12.75">
      <c r="A185">
        <v>2017</v>
      </c>
      <c r="B185" t="s">
        <v>736</v>
      </c>
      <c r="C185" t="s">
        <v>0</v>
      </c>
      <c r="D185" t="s">
        <v>220</v>
      </c>
      <c r="E185" t="s">
        <v>220</v>
      </c>
      <c r="F185" t="s">
        <v>220</v>
      </c>
      <c r="G185" t="s">
        <v>829</v>
      </c>
      <c r="H185" t="s">
        <v>222</v>
      </c>
      <c r="I185" t="s">
        <v>3</v>
      </c>
      <c r="K185" t="s">
        <v>824</v>
      </c>
      <c r="L185" t="s">
        <v>830</v>
      </c>
      <c r="M185" t="s">
        <v>36</v>
      </c>
      <c r="N185" t="s">
        <v>376</v>
      </c>
      <c r="O185" t="s">
        <v>58</v>
      </c>
      <c r="P185" t="s">
        <v>826</v>
      </c>
      <c r="T185" t="s">
        <v>827</v>
      </c>
      <c r="V185" t="s">
        <v>824</v>
      </c>
      <c r="X185" t="s">
        <v>824</v>
      </c>
      <c r="AB185" t="s">
        <v>226</v>
      </c>
      <c r="AC185" t="s">
        <v>226</v>
      </c>
      <c r="AD185" t="s">
        <v>226</v>
      </c>
      <c r="AE185" t="s">
        <v>226</v>
      </c>
      <c r="AF185" t="s">
        <v>226</v>
      </c>
      <c r="AG185" t="s">
        <v>216</v>
      </c>
      <c r="AH185" t="s">
        <v>226</v>
      </c>
      <c r="AI185">
        <v>5072690409</v>
      </c>
      <c r="AJ185" t="s">
        <v>226</v>
      </c>
      <c r="AM185" s="5">
        <v>43181</v>
      </c>
      <c r="AN185" t="s">
        <v>219</v>
      </c>
      <c r="AO185">
        <v>2017</v>
      </c>
      <c r="AP185" s="5">
        <v>43181</v>
      </c>
    </row>
    <row r="186" spans="1:42" ht="12.75">
      <c r="A186">
        <v>2017</v>
      </c>
      <c r="B186" t="s">
        <v>736</v>
      </c>
      <c r="C186" t="s">
        <v>0</v>
      </c>
      <c r="D186" t="s">
        <v>220</v>
      </c>
      <c r="E186" t="s">
        <v>220</v>
      </c>
      <c r="F186" t="s">
        <v>220</v>
      </c>
      <c r="G186" t="s">
        <v>831</v>
      </c>
      <c r="H186" t="s">
        <v>222</v>
      </c>
      <c r="I186" t="s">
        <v>3</v>
      </c>
      <c r="K186" t="s">
        <v>824</v>
      </c>
      <c r="L186" t="s">
        <v>832</v>
      </c>
      <c r="M186" t="s">
        <v>36</v>
      </c>
      <c r="N186" t="s">
        <v>833</v>
      </c>
      <c r="O186" t="s">
        <v>58</v>
      </c>
      <c r="P186" t="s">
        <v>834</v>
      </c>
      <c r="Q186">
        <v>1</v>
      </c>
      <c r="S186" t="s">
        <v>94</v>
      </c>
      <c r="T186" t="s">
        <v>835</v>
      </c>
      <c r="V186" t="s">
        <v>824</v>
      </c>
      <c r="X186" t="s">
        <v>824</v>
      </c>
      <c r="AB186" t="s">
        <v>226</v>
      </c>
      <c r="AC186" t="s">
        <v>226</v>
      </c>
      <c r="AD186" t="s">
        <v>226</v>
      </c>
      <c r="AE186" t="s">
        <v>226</v>
      </c>
      <c r="AF186" t="s">
        <v>226</v>
      </c>
      <c r="AG186" t="s">
        <v>216</v>
      </c>
      <c r="AH186" t="s">
        <v>226</v>
      </c>
      <c r="AI186">
        <v>5073706222</v>
      </c>
      <c r="AJ186" t="s">
        <v>836</v>
      </c>
      <c r="AM186" s="5">
        <v>43181</v>
      </c>
      <c r="AN186" t="s">
        <v>219</v>
      </c>
      <c r="AO186">
        <v>2017</v>
      </c>
      <c r="AP186" s="5">
        <v>43181</v>
      </c>
    </row>
    <row r="187" spans="1:42" ht="12.75">
      <c r="A187">
        <v>2017</v>
      </c>
      <c r="B187" t="s">
        <v>736</v>
      </c>
      <c r="C187" t="s">
        <v>0</v>
      </c>
      <c r="D187" t="s">
        <v>220</v>
      </c>
      <c r="E187" t="s">
        <v>220</v>
      </c>
      <c r="F187" t="s">
        <v>220</v>
      </c>
      <c r="G187" t="s">
        <v>837</v>
      </c>
      <c r="H187" t="s">
        <v>222</v>
      </c>
      <c r="I187" t="s">
        <v>3</v>
      </c>
      <c r="K187" t="s">
        <v>838</v>
      </c>
      <c r="M187" t="s">
        <v>36</v>
      </c>
      <c r="N187" t="s">
        <v>409</v>
      </c>
      <c r="S187" t="s">
        <v>95</v>
      </c>
      <c r="T187">
        <v>1275</v>
      </c>
      <c r="V187" t="s">
        <v>838</v>
      </c>
      <c r="X187" t="s">
        <v>839</v>
      </c>
      <c r="AA187">
        <v>11100</v>
      </c>
      <c r="AB187" t="s">
        <v>226</v>
      </c>
      <c r="AC187" t="s">
        <v>226</v>
      </c>
      <c r="AD187" t="s">
        <v>226</v>
      </c>
      <c r="AE187" t="s">
        <v>226</v>
      </c>
      <c r="AF187" t="s">
        <v>226</v>
      </c>
      <c r="AG187" t="s">
        <v>216</v>
      </c>
      <c r="AH187" t="s">
        <v>226</v>
      </c>
      <c r="AI187">
        <v>59829017000</v>
      </c>
      <c r="AJ187" t="s">
        <v>226</v>
      </c>
      <c r="AM187" s="5">
        <v>43181</v>
      </c>
      <c r="AN187" t="s">
        <v>219</v>
      </c>
      <c r="AO187">
        <v>2017</v>
      </c>
      <c r="AP187" s="5">
        <v>43181</v>
      </c>
    </row>
    <row r="188" spans="1:42" ht="12.75">
      <c r="A188">
        <v>2017</v>
      </c>
      <c r="B188" t="s">
        <v>736</v>
      </c>
      <c r="C188" t="s">
        <v>0</v>
      </c>
      <c r="D188" t="s">
        <v>220</v>
      </c>
      <c r="E188" t="s">
        <v>220</v>
      </c>
      <c r="F188" t="s">
        <v>220</v>
      </c>
      <c r="G188" t="s">
        <v>840</v>
      </c>
      <c r="H188" t="s">
        <v>222</v>
      </c>
      <c r="I188" t="s">
        <v>3</v>
      </c>
      <c r="K188" t="s">
        <v>838</v>
      </c>
      <c r="M188" t="s">
        <v>36</v>
      </c>
      <c r="N188" t="s">
        <v>376</v>
      </c>
      <c r="O188" t="s">
        <v>58</v>
      </c>
      <c r="P188" t="s">
        <v>841</v>
      </c>
      <c r="V188" t="s">
        <v>838</v>
      </c>
      <c r="X188" t="s">
        <v>839</v>
      </c>
      <c r="AB188" t="s">
        <v>226</v>
      </c>
      <c r="AC188" t="s">
        <v>226</v>
      </c>
      <c r="AD188" t="s">
        <v>226</v>
      </c>
      <c r="AE188" t="s">
        <v>226</v>
      </c>
      <c r="AF188" t="s">
        <v>226</v>
      </c>
      <c r="AG188" t="s">
        <v>216</v>
      </c>
      <c r="AH188" t="s">
        <v>842</v>
      </c>
      <c r="AI188">
        <v>59829003914</v>
      </c>
      <c r="AJ188" t="s">
        <v>843</v>
      </c>
      <c r="AM188" s="5">
        <v>43181</v>
      </c>
      <c r="AN188" t="s">
        <v>219</v>
      </c>
      <c r="AO188">
        <v>2017</v>
      </c>
      <c r="AP188" s="5">
        <v>43181</v>
      </c>
    </row>
    <row r="189" spans="1:42" ht="12.75">
      <c r="A189">
        <v>2017</v>
      </c>
      <c r="B189" t="s">
        <v>736</v>
      </c>
      <c r="C189" t="s">
        <v>0</v>
      </c>
      <c r="D189" t="s">
        <v>220</v>
      </c>
      <c r="E189" t="s">
        <v>220</v>
      </c>
      <c r="F189" t="s">
        <v>220</v>
      </c>
      <c r="G189" t="s">
        <v>844</v>
      </c>
      <c r="H189" t="s">
        <v>592</v>
      </c>
      <c r="I189" t="s">
        <v>3</v>
      </c>
      <c r="K189" t="s">
        <v>838</v>
      </c>
      <c r="L189" t="s">
        <v>845</v>
      </c>
      <c r="M189" t="s">
        <v>36</v>
      </c>
      <c r="N189" t="s">
        <v>376</v>
      </c>
      <c r="S189" t="s">
        <v>95</v>
      </c>
      <c r="T189">
        <v>1301</v>
      </c>
      <c r="V189" t="s">
        <v>838</v>
      </c>
      <c r="X189" t="s">
        <v>839</v>
      </c>
      <c r="AA189">
        <v>11113</v>
      </c>
      <c r="AB189" t="s">
        <v>226</v>
      </c>
      <c r="AC189" t="s">
        <v>226</v>
      </c>
      <c r="AD189" t="s">
        <v>226</v>
      </c>
      <c r="AE189" t="s">
        <v>226</v>
      </c>
      <c r="AF189" t="s">
        <v>226</v>
      </c>
      <c r="AG189" t="s">
        <v>216</v>
      </c>
      <c r="AH189" t="s">
        <v>226</v>
      </c>
      <c r="AI189">
        <v>59829007192</v>
      </c>
      <c r="AJ189" t="s">
        <v>226</v>
      </c>
      <c r="AM189" s="5">
        <v>43181</v>
      </c>
      <c r="AN189" t="s">
        <v>219</v>
      </c>
      <c r="AO189">
        <v>2017</v>
      </c>
      <c r="AP189" s="5">
        <v>43181</v>
      </c>
    </row>
    <row r="190" spans="1:42" ht="12.75">
      <c r="A190">
        <v>2017</v>
      </c>
      <c r="B190" t="s">
        <v>736</v>
      </c>
      <c r="C190" t="s">
        <v>0</v>
      </c>
      <c r="D190" t="s">
        <v>220</v>
      </c>
      <c r="E190" t="s">
        <v>220</v>
      </c>
      <c r="F190" t="s">
        <v>220</v>
      </c>
      <c r="G190" t="s">
        <v>846</v>
      </c>
      <c r="H190" t="s">
        <v>592</v>
      </c>
      <c r="I190" t="s">
        <v>3</v>
      </c>
      <c r="K190" t="s">
        <v>838</v>
      </c>
      <c r="L190" t="s">
        <v>847</v>
      </c>
      <c r="M190" t="s">
        <v>36</v>
      </c>
      <c r="N190" t="s">
        <v>848</v>
      </c>
      <c r="O190" t="s">
        <v>55</v>
      </c>
      <c r="P190" t="s">
        <v>849</v>
      </c>
      <c r="Q190">
        <v>1245</v>
      </c>
      <c r="R190">
        <v>1249</v>
      </c>
      <c r="V190" t="s">
        <v>838</v>
      </c>
      <c r="X190" t="s">
        <v>839</v>
      </c>
      <c r="AB190" t="s">
        <v>226</v>
      </c>
      <c r="AC190" t="s">
        <v>226</v>
      </c>
      <c r="AD190" t="s">
        <v>226</v>
      </c>
      <c r="AE190" t="s">
        <v>226</v>
      </c>
      <c r="AF190" t="s">
        <v>226</v>
      </c>
      <c r="AG190" t="s">
        <v>216</v>
      </c>
      <c r="AH190" t="s">
        <v>850</v>
      </c>
      <c r="AI190">
        <v>59829087741</v>
      </c>
      <c r="AJ190" t="s">
        <v>851</v>
      </c>
      <c r="AM190" s="5">
        <v>43181</v>
      </c>
      <c r="AN190" t="s">
        <v>219</v>
      </c>
      <c r="AO190">
        <v>2017</v>
      </c>
      <c r="AP190" s="5">
        <v>43181</v>
      </c>
    </row>
    <row r="191" spans="1:42" ht="12.75">
      <c r="A191">
        <v>2017</v>
      </c>
      <c r="B191" t="s">
        <v>736</v>
      </c>
      <c r="C191" t="s">
        <v>0</v>
      </c>
      <c r="D191" t="s">
        <v>220</v>
      </c>
      <c r="E191" t="s">
        <v>220</v>
      </c>
      <c r="F191" t="s">
        <v>220</v>
      </c>
      <c r="G191" t="s">
        <v>852</v>
      </c>
      <c r="H191" t="s">
        <v>222</v>
      </c>
      <c r="I191" t="s">
        <v>3</v>
      </c>
      <c r="K191" t="s">
        <v>838</v>
      </c>
      <c r="L191" t="s">
        <v>853</v>
      </c>
      <c r="M191" t="s">
        <v>36</v>
      </c>
      <c r="N191" t="s">
        <v>376</v>
      </c>
      <c r="O191" t="s">
        <v>58</v>
      </c>
      <c r="P191" t="s">
        <v>854</v>
      </c>
      <c r="Q191">
        <v>1080</v>
      </c>
      <c r="V191" t="s">
        <v>838</v>
      </c>
      <c r="X191" t="s">
        <v>839</v>
      </c>
      <c r="AB191" t="s">
        <v>226</v>
      </c>
      <c r="AC191" t="s">
        <v>226</v>
      </c>
      <c r="AD191" t="s">
        <v>226</v>
      </c>
      <c r="AE191" t="s">
        <v>226</v>
      </c>
      <c r="AF191" t="s">
        <v>226</v>
      </c>
      <c r="AG191" t="s">
        <v>216</v>
      </c>
      <c r="AH191" t="s">
        <v>855</v>
      </c>
      <c r="AI191">
        <v>59829000900</v>
      </c>
      <c r="AJ191" t="s">
        <v>856</v>
      </c>
      <c r="AM191" s="5">
        <v>43181</v>
      </c>
      <c r="AN191" t="s">
        <v>219</v>
      </c>
      <c r="AO191">
        <v>2017</v>
      </c>
      <c r="AP191" s="5">
        <v>43181</v>
      </c>
    </row>
    <row r="192" spans="1:42" ht="12.75">
      <c r="A192">
        <v>2017</v>
      </c>
      <c r="B192" t="s">
        <v>736</v>
      </c>
      <c r="C192" t="s">
        <v>0</v>
      </c>
      <c r="D192" t="s">
        <v>220</v>
      </c>
      <c r="E192" t="s">
        <v>220</v>
      </c>
      <c r="F192" t="s">
        <v>220</v>
      </c>
      <c r="G192" t="s">
        <v>857</v>
      </c>
      <c r="H192" t="s">
        <v>222</v>
      </c>
      <c r="I192" t="s">
        <v>3</v>
      </c>
      <c r="K192" t="s">
        <v>838</v>
      </c>
      <c r="L192" t="s">
        <v>858</v>
      </c>
      <c r="M192" t="s">
        <v>36</v>
      </c>
      <c r="N192" t="s">
        <v>376</v>
      </c>
      <c r="O192" t="s">
        <v>58</v>
      </c>
      <c r="P192" t="s">
        <v>859</v>
      </c>
      <c r="S192" t="s">
        <v>68</v>
      </c>
      <c r="T192" t="s">
        <v>860</v>
      </c>
      <c r="V192" t="s">
        <v>838</v>
      </c>
      <c r="X192" t="s">
        <v>839</v>
      </c>
      <c r="AB192" t="s">
        <v>226</v>
      </c>
      <c r="AC192" t="s">
        <v>226</v>
      </c>
      <c r="AD192" t="s">
        <v>226</v>
      </c>
      <c r="AE192" t="s">
        <v>226</v>
      </c>
      <c r="AF192" t="s">
        <v>226</v>
      </c>
      <c r="AG192" t="s">
        <v>216</v>
      </c>
      <c r="AH192" t="s">
        <v>861</v>
      </c>
      <c r="AI192">
        <v>59829031830</v>
      </c>
      <c r="AJ192" t="s">
        <v>226</v>
      </c>
      <c r="AM192" s="5">
        <v>43181</v>
      </c>
      <c r="AN192" t="s">
        <v>219</v>
      </c>
      <c r="AO192">
        <v>2017</v>
      </c>
      <c r="AP192" s="5">
        <v>43181</v>
      </c>
    </row>
    <row r="193" spans="1:42" ht="12.75">
      <c r="A193">
        <v>2017</v>
      </c>
      <c r="B193" t="s">
        <v>736</v>
      </c>
      <c r="C193" t="s">
        <v>0</v>
      </c>
      <c r="D193" t="s">
        <v>220</v>
      </c>
      <c r="E193" t="s">
        <v>220</v>
      </c>
      <c r="F193" t="s">
        <v>220</v>
      </c>
      <c r="G193" t="s">
        <v>309</v>
      </c>
      <c r="H193" t="s">
        <v>222</v>
      </c>
      <c r="I193" t="s">
        <v>2</v>
      </c>
      <c r="J193" t="s">
        <v>4</v>
      </c>
      <c r="K193" t="s">
        <v>210</v>
      </c>
      <c r="L193" t="s">
        <v>310</v>
      </c>
      <c r="M193" t="s">
        <v>36</v>
      </c>
      <c r="N193" t="s">
        <v>311</v>
      </c>
      <c r="O193" t="s">
        <v>58</v>
      </c>
      <c r="P193" t="s">
        <v>312</v>
      </c>
      <c r="Q193">
        <v>1474</v>
      </c>
      <c r="R193">
        <v>0</v>
      </c>
      <c r="S193" t="s">
        <v>83</v>
      </c>
      <c r="T193" t="s">
        <v>313</v>
      </c>
      <c r="U193">
        <v>10</v>
      </c>
      <c r="V193" t="s">
        <v>4</v>
      </c>
      <c r="W193">
        <v>5</v>
      </c>
      <c r="X193" t="s">
        <v>4</v>
      </c>
      <c r="Y193">
        <v>10</v>
      </c>
      <c r="Z193" t="s">
        <v>4</v>
      </c>
      <c r="AA193">
        <v>34076</v>
      </c>
      <c r="AB193" t="s">
        <v>226</v>
      </c>
      <c r="AC193" t="s">
        <v>226</v>
      </c>
      <c r="AD193" t="s">
        <v>226</v>
      </c>
      <c r="AE193" t="s">
        <v>226</v>
      </c>
      <c r="AF193" t="s">
        <v>226</v>
      </c>
      <c r="AG193" t="s">
        <v>216</v>
      </c>
      <c r="AH193" t="s">
        <v>798</v>
      </c>
      <c r="AI193">
        <v>6184554819</v>
      </c>
      <c r="AJ193" t="s">
        <v>315</v>
      </c>
      <c r="AM193" s="5">
        <v>43181</v>
      </c>
      <c r="AN193" t="s">
        <v>219</v>
      </c>
      <c r="AO193">
        <v>2017</v>
      </c>
      <c r="AP193" s="5">
        <v>43181</v>
      </c>
    </row>
    <row r="194" spans="1:42" ht="12.75">
      <c r="A194">
        <v>2017</v>
      </c>
      <c r="B194" t="s">
        <v>736</v>
      </c>
      <c r="C194" t="s">
        <v>0</v>
      </c>
      <c r="D194" t="s">
        <v>220</v>
      </c>
      <c r="E194" t="s">
        <v>220</v>
      </c>
      <c r="F194" t="s">
        <v>220</v>
      </c>
      <c r="G194" t="s">
        <v>862</v>
      </c>
      <c r="H194" t="s">
        <v>222</v>
      </c>
      <c r="I194" t="s">
        <v>2</v>
      </c>
      <c r="J194" t="s">
        <v>6</v>
      </c>
      <c r="K194" t="s">
        <v>210</v>
      </c>
      <c r="L194" t="s">
        <v>863</v>
      </c>
      <c r="M194" t="s">
        <v>36</v>
      </c>
      <c r="N194" t="s">
        <v>705</v>
      </c>
      <c r="O194" t="s">
        <v>55</v>
      </c>
      <c r="P194" t="s">
        <v>864</v>
      </c>
      <c r="Q194">
        <v>2216</v>
      </c>
      <c r="S194" t="s">
        <v>83</v>
      </c>
      <c r="T194" t="s">
        <v>865</v>
      </c>
      <c r="U194">
        <v>25</v>
      </c>
      <c r="V194" t="s">
        <v>6</v>
      </c>
      <c r="W194">
        <v>12</v>
      </c>
      <c r="X194" t="s">
        <v>584</v>
      </c>
      <c r="Y194">
        <v>25</v>
      </c>
      <c r="Z194" t="s">
        <v>6</v>
      </c>
      <c r="AA194">
        <v>82102</v>
      </c>
      <c r="AB194" t="s">
        <v>226</v>
      </c>
      <c r="AC194" t="s">
        <v>226</v>
      </c>
      <c r="AD194" t="s">
        <v>226</v>
      </c>
      <c r="AE194" t="s">
        <v>226</v>
      </c>
      <c r="AF194" t="s">
        <v>226</v>
      </c>
      <c r="AG194" t="s">
        <v>216</v>
      </c>
      <c r="AH194" t="s">
        <v>226</v>
      </c>
      <c r="AI194">
        <v>6699134052</v>
      </c>
      <c r="AJ194" t="s">
        <v>226</v>
      </c>
      <c r="AM194" s="5">
        <v>43181</v>
      </c>
      <c r="AN194" t="s">
        <v>219</v>
      </c>
      <c r="AO194">
        <v>2017</v>
      </c>
      <c r="AP194" s="5">
        <v>43181</v>
      </c>
    </row>
    <row r="195" spans="1:42" ht="12.75">
      <c r="A195">
        <v>2017</v>
      </c>
      <c r="B195" t="s">
        <v>736</v>
      </c>
      <c r="C195" t="s">
        <v>1</v>
      </c>
      <c r="D195" t="s">
        <v>866</v>
      </c>
      <c r="E195" t="s">
        <v>867</v>
      </c>
      <c r="F195" t="s">
        <v>868</v>
      </c>
      <c r="G195" t="s">
        <v>869</v>
      </c>
      <c r="H195" t="s">
        <v>222</v>
      </c>
      <c r="I195" t="s">
        <v>2</v>
      </c>
      <c r="J195" t="s">
        <v>6</v>
      </c>
      <c r="K195" t="s">
        <v>210</v>
      </c>
      <c r="L195" t="s">
        <v>870</v>
      </c>
      <c r="M195" t="s">
        <v>36</v>
      </c>
      <c r="N195" t="s">
        <v>376</v>
      </c>
      <c r="O195" t="s">
        <v>58</v>
      </c>
      <c r="P195" t="s">
        <v>871</v>
      </c>
      <c r="Q195">
        <v>1248</v>
      </c>
      <c r="S195" t="s">
        <v>83</v>
      </c>
      <c r="T195" t="s">
        <v>872</v>
      </c>
      <c r="U195">
        <v>25</v>
      </c>
      <c r="V195" t="s">
        <v>6</v>
      </c>
      <c r="W195">
        <v>12</v>
      </c>
      <c r="X195" t="s">
        <v>584</v>
      </c>
      <c r="Y195">
        <v>25</v>
      </c>
      <c r="Z195" t="s">
        <v>6</v>
      </c>
      <c r="AA195">
        <v>82127</v>
      </c>
      <c r="AB195" t="s">
        <v>866</v>
      </c>
      <c r="AC195" t="s">
        <v>867</v>
      </c>
      <c r="AD195" t="s">
        <v>868</v>
      </c>
      <c r="AE195">
        <v>6999409642</v>
      </c>
      <c r="AF195" t="s">
        <v>226</v>
      </c>
      <c r="AG195" t="s">
        <v>216</v>
      </c>
      <c r="AH195" t="s">
        <v>873</v>
      </c>
      <c r="AI195">
        <v>6999409642</v>
      </c>
      <c r="AJ195" t="s">
        <v>874</v>
      </c>
      <c r="AM195" s="5">
        <v>43181</v>
      </c>
      <c r="AN195" t="s">
        <v>219</v>
      </c>
      <c r="AO195">
        <v>2017</v>
      </c>
      <c r="AP195" s="5">
        <v>43181</v>
      </c>
    </row>
    <row r="196" spans="1:42" ht="12.75">
      <c r="A196">
        <v>2017</v>
      </c>
      <c r="B196" t="s">
        <v>736</v>
      </c>
      <c r="C196" t="s">
        <v>0</v>
      </c>
      <c r="D196" t="s">
        <v>220</v>
      </c>
      <c r="E196" t="s">
        <v>220</v>
      </c>
      <c r="F196" t="s">
        <v>220</v>
      </c>
      <c r="G196" t="s">
        <v>875</v>
      </c>
      <c r="H196" t="s">
        <v>222</v>
      </c>
      <c r="I196" t="s">
        <v>2</v>
      </c>
      <c r="J196" t="s">
        <v>6</v>
      </c>
      <c r="K196" t="s">
        <v>210</v>
      </c>
      <c r="L196" t="s">
        <v>876</v>
      </c>
      <c r="M196" t="s">
        <v>36</v>
      </c>
      <c r="N196" t="s">
        <v>376</v>
      </c>
      <c r="O196" t="s">
        <v>58</v>
      </c>
      <c r="P196" t="s">
        <v>877</v>
      </c>
      <c r="Q196">
        <v>89</v>
      </c>
      <c r="R196">
        <v>0</v>
      </c>
      <c r="S196" t="s">
        <v>83</v>
      </c>
      <c r="T196" t="s">
        <v>406</v>
      </c>
      <c r="U196">
        <v>25</v>
      </c>
      <c r="V196" t="s">
        <v>6</v>
      </c>
      <c r="W196">
        <v>12</v>
      </c>
      <c r="X196" t="s">
        <v>584</v>
      </c>
      <c r="Y196">
        <v>25</v>
      </c>
      <c r="Z196" t="s">
        <v>6</v>
      </c>
      <c r="AA196">
        <v>82000</v>
      </c>
      <c r="AB196" t="s">
        <v>226</v>
      </c>
      <c r="AC196" t="s">
        <v>226</v>
      </c>
      <c r="AD196" t="s">
        <v>226</v>
      </c>
      <c r="AE196" t="s">
        <v>226</v>
      </c>
      <c r="AF196" t="s">
        <v>226</v>
      </c>
      <c r="AG196" t="s">
        <v>216</v>
      </c>
      <c r="AH196" t="s">
        <v>226</v>
      </c>
      <c r="AJ196" t="s">
        <v>226</v>
      </c>
      <c r="AM196" s="5">
        <v>43181</v>
      </c>
      <c r="AN196" t="s">
        <v>219</v>
      </c>
      <c r="AO196">
        <v>2017</v>
      </c>
      <c r="AP196" s="5">
        <v>43181</v>
      </c>
    </row>
    <row r="197" spans="1:42" ht="12.75">
      <c r="A197">
        <v>2017</v>
      </c>
      <c r="B197" t="s">
        <v>736</v>
      </c>
      <c r="C197" t="s">
        <v>0</v>
      </c>
      <c r="D197" t="s">
        <v>220</v>
      </c>
      <c r="E197" t="s">
        <v>220</v>
      </c>
      <c r="F197" t="s">
        <v>220</v>
      </c>
      <c r="G197" t="s">
        <v>687</v>
      </c>
      <c r="H197" t="s">
        <v>592</v>
      </c>
      <c r="I197" t="s">
        <v>2</v>
      </c>
      <c r="J197" t="s">
        <v>6</v>
      </c>
      <c r="K197" t="s">
        <v>210</v>
      </c>
      <c r="L197" t="s">
        <v>688</v>
      </c>
      <c r="M197" t="s">
        <v>36</v>
      </c>
      <c r="N197" t="s">
        <v>376</v>
      </c>
      <c r="O197" t="s">
        <v>58</v>
      </c>
      <c r="P197" t="s">
        <v>582</v>
      </c>
      <c r="Q197">
        <v>1303</v>
      </c>
      <c r="R197">
        <v>0</v>
      </c>
      <c r="S197" t="s">
        <v>83</v>
      </c>
      <c r="T197" t="s">
        <v>689</v>
      </c>
      <c r="U197">
        <v>25</v>
      </c>
      <c r="V197" t="s">
        <v>6</v>
      </c>
      <c r="W197">
        <v>37</v>
      </c>
      <c r="X197" t="s">
        <v>584</v>
      </c>
      <c r="Y197">
        <v>25</v>
      </c>
      <c r="Z197" t="s">
        <v>6</v>
      </c>
      <c r="AA197">
        <v>82100</v>
      </c>
      <c r="AB197" t="s">
        <v>226</v>
      </c>
      <c r="AC197" t="s">
        <v>226</v>
      </c>
      <c r="AD197" t="s">
        <v>226</v>
      </c>
      <c r="AE197" t="s">
        <v>226</v>
      </c>
      <c r="AF197" t="s">
        <v>226</v>
      </c>
      <c r="AG197" t="s">
        <v>216</v>
      </c>
      <c r="AH197" t="s">
        <v>690</v>
      </c>
      <c r="AI197">
        <v>9131666</v>
      </c>
      <c r="AJ197" t="s">
        <v>691</v>
      </c>
      <c r="AM197" s="5">
        <v>43181</v>
      </c>
      <c r="AN197" t="s">
        <v>219</v>
      </c>
      <c r="AO197">
        <v>2017</v>
      </c>
      <c r="AP197" s="5">
        <v>43181</v>
      </c>
    </row>
    <row r="198" spans="1:42" ht="12.75">
      <c r="A198">
        <v>2017</v>
      </c>
      <c r="B198" t="s">
        <v>736</v>
      </c>
      <c r="C198" t="s">
        <v>0</v>
      </c>
      <c r="D198" t="s">
        <v>220</v>
      </c>
      <c r="E198" t="s">
        <v>220</v>
      </c>
      <c r="F198" t="s">
        <v>220</v>
      </c>
      <c r="G198" t="s">
        <v>878</v>
      </c>
      <c r="H198" t="s">
        <v>592</v>
      </c>
      <c r="I198" t="s">
        <v>2</v>
      </c>
      <c r="J198" t="s">
        <v>6</v>
      </c>
      <c r="K198" t="s">
        <v>210</v>
      </c>
      <c r="L198" t="s">
        <v>879</v>
      </c>
      <c r="M198" t="s">
        <v>36</v>
      </c>
      <c r="N198" t="s">
        <v>376</v>
      </c>
      <c r="O198" t="s">
        <v>55</v>
      </c>
      <c r="P198" t="s">
        <v>864</v>
      </c>
      <c r="Q198">
        <v>2302</v>
      </c>
      <c r="R198">
        <v>23</v>
      </c>
      <c r="S198" t="s">
        <v>83</v>
      </c>
      <c r="T198" t="s">
        <v>880</v>
      </c>
      <c r="U198">
        <v>25</v>
      </c>
      <c r="V198" t="s">
        <v>6</v>
      </c>
      <c r="W198">
        <v>12</v>
      </c>
      <c r="X198" t="s">
        <v>584</v>
      </c>
      <c r="Y198">
        <v>25</v>
      </c>
      <c r="Z198" t="s">
        <v>6</v>
      </c>
      <c r="AA198">
        <v>82102</v>
      </c>
      <c r="AB198" t="s">
        <v>226</v>
      </c>
      <c r="AC198" t="s">
        <v>226</v>
      </c>
      <c r="AD198" t="s">
        <v>226</v>
      </c>
      <c r="AE198" t="s">
        <v>226</v>
      </c>
      <c r="AF198" t="s">
        <v>226</v>
      </c>
      <c r="AG198" t="s">
        <v>216</v>
      </c>
      <c r="AH198" t="s">
        <v>226</v>
      </c>
      <c r="AI198" t="s">
        <v>226</v>
      </c>
      <c r="AJ198" t="s">
        <v>226</v>
      </c>
      <c r="AM198" s="5">
        <v>43181</v>
      </c>
      <c r="AN198" t="s">
        <v>219</v>
      </c>
      <c r="AO198">
        <v>2017</v>
      </c>
      <c r="AP198" s="5">
        <v>43181</v>
      </c>
    </row>
    <row r="199" spans="1:42" ht="12.75">
      <c r="A199">
        <v>2017</v>
      </c>
      <c r="B199" t="s">
        <v>736</v>
      </c>
      <c r="C199" t="s">
        <v>0</v>
      </c>
      <c r="D199" t="s">
        <v>220</v>
      </c>
      <c r="E199" t="s">
        <v>220</v>
      </c>
      <c r="F199" t="s">
        <v>220</v>
      </c>
      <c r="G199" t="s">
        <v>881</v>
      </c>
      <c r="H199" t="s">
        <v>222</v>
      </c>
      <c r="I199" t="s">
        <v>2</v>
      </c>
      <c r="J199" t="s">
        <v>6</v>
      </c>
      <c r="K199" t="s">
        <v>210</v>
      </c>
      <c r="L199" t="s">
        <v>882</v>
      </c>
      <c r="M199" t="s">
        <v>36</v>
      </c>
      <c r="N199" t="s">
        <v>376</v>
      </c>
      <c r="O199" t="s">
        <v>55</v>
      </c>
      <c r="P199" t="s">
        <v>883</v>
      </c>
      <c r="Q199">
        <v>408</v>
      </c>
      <c r="R199">
        <v>0</v>
      </c>
      <c r="T199" t="s">
        <v>583</v>
      </c>
      <c r="U199">
        <v>25</v>
      </c>
      <c r="V199" t="s">
        <v>6</v>
      </c>
      <c r="W199">
        <v>12</v>
      </c>
      <c r="X199" t="s">
        <v>584</v>
      </c>
      <c r="Y199">
        <v>25</v>
      </c>
      <c r="Z199" t="s">
        <v>6</v>
      </c>
      <c r="AA199">
        <v>82110</v>
      </c>
      <c r="AB199" t="s">
        <v>226</v>
      </c>
      <c r="AC199" t="s">
        <v>226</v>
      </c>
      <c r="AD199" t="s">
        <v>226</v>
      </c>
      <c r="AE199" t="s">
        <v>226</v>
      </c>
      <c r="AF199" t="s">
        <v>226</v>
      </c>
      <c r="AG199" t="s">
        <v>216</v>
      </c>
      <c r="AH199" t="s">
        <v>884</v>
      </c>
      <c r="AI199">
        <v>6999140911</v>
      </c>
      <c r="AJ199" t="s">
        <v>226</v>
      </c>
      <c r="AM199" s="5">
        <v>43181</v>
      </c>
      <c r="AN199" t="s">
        <v>219</v>
      </c>
      <c r="AO199">
        <v>2017</v>
      </c>
      <c r="AP199" s="5">
        <v>43181</v>
      </c>
    </row>
    <row r="200" spans="1:42" ht="12.75">
      <c r="A200">
        <v>2017</v>
      </c>
      <c r="B200" t="s">
        <v>736</v>
      </c>
      <c r="C200" t="s">
        <v>1</v>
      </c>
      <c r="D200" t="s">
        <v>885</v>
      </c>
      <c r="E200" t="s">
        <v>886</v>
      </c>
      <c r="F200" t="s">
        <v>887</v>
      </c>
      <c r="G200" t="s">
        <v>226</v>
      </c>
      <c r="H200" t="s">
        <v>592</v>
      </c>
      <c r="I200" t="s">
        <v>2</v>
      </c>
      <c r="J200" t="s">
        <v>6</v>
      </c>
      <c r="K200" t="s">
        <v>210</v>
      </c>
      <c r="L200" t="s">
        <v>888</v>
      </c>
      <c r="M200" t="s">
        <v>36</v>
      </c>
      <c r="N200" t="s">
        <v>376</v>
      </c>
      <c r="O200" t="s">
        <v>55</v>
      </c>
      <c r="P200" t="s">
        <v>582</v>
      </c>
      <c r="R200">
        <v>1617</v>
      </c>
      <c r="S200" t="s">
        <v>83</v>
      </c>
      <c r="T200" t="s">
        <v>689</v>
      </c>
      <c r="U200">
        <v>25</v>
      </c>
      <c r="V200" t="s">
        <v>6</v>
      </c>
      <c r="W200">
        <v>12</v>
      </c>
      <c r="X200" t="s">
        <v>584</v>
      </c>
      <c r="Y200">
        <v>25</v>
      </c>
      <c r="Z200" t="s">
        <v>6</v>
      </c>
      <c r="AA200">
        <v>82100</v>
      </c>
      <c r="AB200" t="s">
        <v>885</v>
      </c>
      <c r="AC200" t="s">
        <v>886</v>
      </c>
      <c r="AD200" t="s">
        <v>887</v>
      </c>
      <c r="AE200" t="s">
        <v>226</v>
      </c>
      <c r="AF200" t="s">
        <v>226</v>
      </c>
      <c r="AG200" t="s">
        <v>216</v>
      </c>
      <c r="AH200" t="s">
        <v>226</v>
      </c>
      <c r="AI200" t="s">
        <v>226</v>
      </c>
      <c r="AJ200" t="s">
        <v>226</v>
      </c>
      <c r="AM200" s="5">
        <v>43181</v>
      </c>
      <c r="AN200" t="s">
        <v>219</v>
      </c>
      <c r="AO200">
        <v>2017</v>
      </c>
      <c r="AP200" s="5">
        <v>43181</v>
      </c>
    </row>
    <row r="201" spans="1:42" ht="12.75">
      <c r="A201">
        <v>2017</v>
      </c>
      <c r="B201" t="s">
        <v>736</v>
      </c>
      <c r="C201" t="s">
        <v>0</v>
      </c>
      <c r="D201" t="s">
        <v>220</v>
      </c>
      <c r="E201" t="s">
        <v>220</v>
      </c>
      <c r="F201" t="s">
        <v>220</v>
      </c>
      <c r="G201" t="s">
        <v>587</v>
      </c>
      <c r="H201" t="s">
        <v>222</v>
      </c>
      <c r="I201" t="s">
        <v>2</v>
      </c>
      <c r="J201" t="s">
        <v>6</v>
      </c>
      <c r="K201" t="s">
        <v>210</v>
      </c>
      <c r="L201" t="s">
        <v>588</v>
      </c>
      <c r="M201" t="s">
        <v>36</v>
      </c>
      <c r="N201" t="s">
        <v>552</v>
      </c>
      <c r="O201" t="s">
        <v>58</v>
      </c>
      <c r="P201" t="s">
        <v>589</v>
      </c>
      <c r="Q201">
        <v>691</v>
      </c>
      <c r="R201">
        <v>0</v>
      </c>
      <c r="S201" t="s">
        <v>83</v>
      </c>
      <c r="T201" t="s">
        <v>406</v>
      </c>
      <c r="U201">
        <v>25</v>
      </c>
      <c r="V201" t="s">
        <v>6</v>
      </c>
      <c r="W201">
        <v>37</v>
      </c>
      <c r="X201" t="s">
        <v>584</v>
      </c>
      <c r="Y201">
        <v>25</v>
      </c>
      <c r="Z201" t="s">
        <v>6</v>
      </c>
      <c r="AA201">
        <v>81200</v>
      </c>
      <c r="AB201" t="s">
        <v>226</v>
      </c>
      <c r="AC201" t="s">
        <v>226</v>
      </c>
      <c r="AD201" t="s">
        <v>226</v>
      </c>
      <c r="AE201" t="s">
        <v>226</v>
      </c>
      <c r="AF201" t="s">
        <v>226</v>
      </c>
      <c r="AG201" t="s">
        <v>216</v>
      </c>
      <c r="AH201" t="s">
        <v>590</v>
      </c>
      <c r="AI201">
        <v>18000000404</v>
      </c>
      <c r="AJ201" t="s">
        <v>226</v>
      </c>
      <c r="AM201" s="5">
        <v>43181</v>
      </c>
      <c r="AN201" t="s">
        <v>219</v>
      </c>
      <c r="AO201">
        <v>2017</v>
      </c>
      <c r="AP201" s="5">
        <v>43181</v>
      </c>
    </row>
    <row r="202" spans="1:42" ht="12.75">
      <c r="A202">
        <v>2017</v>
      </c>
      <c r="B202" t="s">
        <v>736</v>
      </c>
      <c r="C202" t="s">
        <v>0</v>
      </c>
      <c r="D202" t="s">
        <v>220</v>
      </c>
      <c r="E202" t="s">
        <v>220</v>
      </c>
      <c r="F202" t="s">
        <v>220</v>
      </c>
      <c r="G202" t="s">
        <v>889</v>
      </c>
      <c r="H202" t="s">
        <v>222</v>
      </c>
      <c r="I202" t="s">
        <v>2</v>
      </c>
      <c r="J202" t="s">
        <v>19</v>
      </c>
      <c r="K202" t="s">
        <v>210</v>
      </c>
      <c r="L202" t="s">
        <v>754</v>
      </c>
      <c r="M202" t="s">
        <v>36</v>
      </c>
      <c r="N202" t="s">
        <v>376</v>
      </c>
      <c r="O202" t="s">
        <v>55</v>
      </c>
      <c r="P202" t="s">
        <v>890</v>
      </c>
      <c r="Q202">
        <v>767</v>
      </c>
      <c r="R202">
        <v>2</v>
      </c>
      <c r="S202" t="s">
        <v>83</v>
      </c>
      <c r="T202" t="s">
        <v>612</v>
      </c>
      <c r="U202">
        <v>9</v>
      </c>
      <c r="V202" t="s">
        <v>267</v>
      </c>
      <c r="W202">
        <v>14</v>
      </c>
      <c r="X202" t="s">
        <v>721</v>
      </c>
      <c r="Y202">
        <v>15</v>
      </c>
      <c r="Z202" t="s">
        <v>23</v>
      </c>
      <c r="AA202">
        <v>3100</v>
      </c>
      <c r="AB202" t="s">
        <v>226</v>
      </c>
      <c r="AC202" t="s">
        <v>226</v>
      </c>
      <c r="AD202" t="s">
        <v>226</v>
      </c>
      <c r="AE202" t="s">
        <v>226</v>
      </c>
      <c r="AF202" t="s">
        <v>226</v>
      </c>
      <c r="AG202" t="s">
        <v>216</v>
      </c>
      <c r="AH202" t="s">
        <v>226</v>
      </c>
      <c r="AI202" t="s">
        <v>226</v>
      </c>
      <c r="AJ202" t="s">
        <v>226</v>
      </c>
      <c r="AM202" s="5">
        <v>43181</v>
      </c>
      <c r="AN202" t="s">
        <v>219</v>
      </c>
      <c r="AO202">
        <v>2017</v>
      </c>
      <c r="AP202" s="5">
        <v>43181</v>
      </c>
    </row>
    <row r="203" spans="1:42" ht="12.75">
      <c r="A203">
        <v>2017</v>
      </c>
      <c r="B203" t="s">
        <v>736</v>
      </c>
      <c r="C203" t="s">
        <v>0</v>
      </c>
      <c r="D203" t="s">
        <v>220</v>
      </c>
      <c r="E203" t="s">
        <v>220</v>
      </c>
      <c r="F203" t="s">
        <v>220</v>
      </c>
      <c r="G203" t="s">
        <v>746</v>
      </c>
      <c r="H203" t="s">
        <v>222</v>
      </c>
      <c r="I203" t="s">
        <v>3</v>
      </c>
      <c r="J203" t="s">
        <v>19</v>
      </c>
      <c r="K203" t="s">
        <v>210</v>
      </c>
      <c r="L203" t="s">
        <v>747</v>
      </c>
      <c r="M203" t="s">
        <v>36</v>
      </c>
      <c r="N203" t="s">
        <v>409</v>
      </c>
      <c r="O203" t="s">
        <v>58</v>
      </c>
      <c r="P203" t="s">
        <v>748</v>
      </c>
      <c r="Q203">
        <v>53</v>
      </c>
      <c r="R203">
        <v>0</v>
      </c>
      <c r="S203" t="s">
        <v>83</v>
      </c>
      <c r="T203" t="s">
        <v>749</v>
      </c>
      <c r="U203">
        <v>9</v>
      </c>
      <c r="V203" t="s">
        <v>267</v>
      </c>
      <c r="W203">
        <v>12</v>
      </c>
      <c r="X203" t="s">
        <v>750</v>
      </c>
      <c r="Y203">
        <v>15</v>
      </c>
      <c r="Z203" t="s">
        <v>23</v>
      </c>
      <c r="AA203">
        <v>14020</v>
      </c>
      <c r="AB203" t="s">
        <v>226</v>
      </c>
      <c r="AC203" t="s">
        <v>226</v>
      </c>
      <c r="AD203" t="s">
        <v>226</v>
      </c>
      <c r="AE203" t="s">
        <v>226</v>
      </c>
      <c r="AF203" t="s">
        <v>226</v>
      </c>
      <c r="AG203" t="s">
        <v>216</v>
      </c>
      <c r="AH203" t="s">
        <v>751</v>
      </c>
      <c r="AI203">
        <v>5559275959</v>
      </c>
      <c r="AJ203" t="s">
        <v>752</v>
      </c>
      <c r="AM203" s="5">
        <v>43181</v>
      </c>
      <c r="AN203" t="s">
        <v>219</v>
      </c>
      <c r="AO203">
        <v>2017</v>
      </c>
      <c r="AP203" s="5">
        <v>43181</v>
      </c>
    </row>
    <row r="204" spans="1:42" ht="12.75">
      <c r="A204">
        <v>2017</v>
      </c>
      <c r="B204" t="s">
        <v>736</v>
      </c>
      <c r="C204" t="s">
        <v>1</v>
      </c>
      <c r="D204" t="s">
        <v>737</v>
      </c>
      <c r="E204" t="s">
        <v>891</v>
      </c>
      <c r="F204" t="s">
        <v>892</v>
      </c>
      <c r="G204" t="s">
        <v>893</v>
      </c>
      <c r="H204" t="s">
        <v>592</v>
      </c>
      <c r="I204" t="s">
        <v>2</v>
      </c>
      <c r="J204" t="s">
        <v>4</v>
      </c>
      <c r="K204" t="s">
        <v>210</v>
      </c>
      <c r="L204" t="s">
        <v>894</v>
      </c>
      <c r="M204" t="s">
        <v>36</v>
      </c>
      <c r="N204" t="s">
        <v>816</v>
      </c>
      <c r="O204" t="s">
        <v>58</v>
      </c>
      <c r="P204" t="s">
        <v>895</v>
      </c>
      <c r="Q204">
        <v>110</v>
      </c>
      <c r="R204">
        <v>0</v>
      </c>
      <c r="S204" t="s">
        <v>74</v>
      </c>
      <c r="T204" t="s">
        <v>896</v>
      </c>
      <c r="U204">
        <v>10</v>
      </c>
      <c r="V204" t="s">
        <v>4</v>
      </c>
      <c r="W204">
        <v>5</v>
      </c>
      <c r="X204" t="s">
        <v>4</v>
      </c>
      <c r="Y204">
        <v>10</v>
      </c>
      <c r="Z204" t="s">
        <v>4</v>
      </c>
      <c r="AA204">
        <v>34000</v>
      </c>
      <c r="AB204" t="s">
        <v>744</v>
      </c>
      <c r="AC204" t="s">
        <v>897</v>
      </c>
      <c r="AD204" t="s">
        <v>892</v>
      </c>
      <c r="AE204" t="s">
        <v>226</v>
      </c>
      <c r="AF204" t="s">
        <v>226</v>
      </c>
      <c r="AG204" t="s">
        <v>216</v>
      </c>
      <c r="AH204" t="s">
        <v>898</v>
      </c>
      <c r="AI204">
        <v>6188117748</v>
      </c>
      <c r="AJ204" t="s">
        <v>226</v>
      </c>
      <c r="AM204" s="5">
        <v>43181</v>
      </c>
      <c r="AN204" t="s">
        <v>219</v>
      </c>
      <c r="AO204">
        <v>2017</v>
      </c>
      <c r="AP204" s="5">
        <v>43181</v>
      </c>
    </row>
    <row r="205" spans="1:42" ht="12.75">
      <c r="A205">
        <v>2017</v>
      </c>
      <c r="B205" t="s">
        <v>736</v>
      </c>
      <c r="C205" t="s">
        <v>1</v>
      </c>
      <c r="D205" t="s">
        <v>899</v>
      </c>
      <c r="E205" t="s">
        <v>900</v>
      </c>
      <c r="F205" t="s">
        <v>901</v>
      </c>
      <c r="G205" t="s">
        <v>902</v>
      </c>
      <c r="H205" t="s">
        <v>222</v>
      </c>
      <c r="I205" t="s">
        <v>2</v>
      </c>
      <c r="J205" t="s">
        <v>4</v>
      </c>
      <c r="K205" t="s">
        <v>210</v>
      </c>
      <c r="L205" t="s">
        <v>903</v>
      </c>
      <c r="M205" t="s">
        <v>36</v>
      </c>
      <c r="N205" t="s">
        <v>816</v>
      </c>
      <c r="O205" t="s">
        <v>55</v>
      </c>
      <c r="P205" t="s">
        <v>652</v>
      </c>
      <c r="Q205">
        <v>113</v>
      </c>
      <c r="R205">
        <v>0</v>
      </c>
      <c r="S205" t="s">
        <v>81</v>
      </c>
      <c r="T205" t="s">
        <v>904</v>
      </c>
      <c r="U205">
        <v>10</v>
      </c>
      <c r="V205" t="s">
        <v>4</v>
      </c>
      <c r="W205">
        <v>5</v>
      </c>
      <c r="X205" t="s">
        <v>4</v>
      </c>
      <c r="Y205">
        <v>10</v>
      </c>
      <c r="Z205" t="s">
        <v>4</v>
      </c>
      <c r="AA205">
        <v>34110</v>
      </c>
      <c r="AB205" t="s">
        <v>905</v>
      </c>
      <c r="AC205" t="s">
        <v>900</v>
      </c>
      <c r="AD205" t="s">
        <v>901</v>
      </c>
      <c r="AE205" t="s">
        <v>226</v>
      </c>
      <c r="AF205" t="s">
        <v>226</v>
      </c>
      <c r="AG205" t="s">
        <v>216</v>
      </c>
      <c r="AH205" t="s">
        <v>226</v>
      </c>
      <c r="AI205">
        <v>6188124680</v>
      </c>
      <c r="AJ205" t="s">
        <v>226</v>
      </c>
      <c r="AM205" s="5">
        <v>43181</v>
      </c>
      <c r="AN205" t="s">
        <v>219</v>
      </c>
      <c r="AO205">
        <v>2017</v>
      </c>
      <c r="AP205" s="5">
        <v>43181</v>
      </c>
    </row>
    <row r="206" spans="1:42" ht="12.75">
      <c r="A206">
        <v>2017</v>
      </c>
      <c r="B206" t="s">
        <v>736</v>
      </c>
      <c r="C206" t="s">
        <v>0</v>
      </c>
      <c r="D206" t="s">
        <v>220</v>
      </c>
      <c r="E206" t="s">
        <v>220</v>
      </c>
      <c r="F206" t="s">
        <v>220</v>
      </c>
      <c r="G206" t="s">
        <v>485</v>
      </c>
      <c r="H206" t="s">
        <v>222</v>
      </c>
      <c r="I206" t="s">
        <v>3</v>
      </c>
      <c r="J206" t="s">
        <v>4</v>
      </c>
      <c r="K206" t="s">
        <v>210</v>
      </c>
      <c r="L206" t="s">
        <v>486</v>
      </c>
      <c r="M206" t="s">
        <v>36</v>
      </c>
      <c r="N206" t="s">
        <v>487</v>
      </c>
      <c r="O206" t="s">
        <v>55</v>
      </c>
      <c r="P206" t="s">
        <v>488</v>
      </c>
      <c r="Q206">
        <v>0</v>
      </c>
      <c r="R206">
        <v>0</v>
      </c>
      <c r="S206" t="s">
        <v>83</v>
      </c>
      <c r="T206" t="s">
        <v>451</v>
      </c>
      <c r="U206">
        <v>10</v>
      </c>
      <c r="V206" t="s">
        <v>4</v>
      </c>
      <c r="W206">
        <v>5</v>
      </c>
      <c r="X206" t="s">
        <v>4</v>
      </c>
      <c r="Y206">
        <v>10</v>
      </c>
      <c r="Z206" t="s">
        <v>4</v>
      </c>
      <c r="AA206">
        <v>34170</v>
      </c>
      <c r="AB206" t="s">
        <v>226</v>
      </c>
      <c r="AC206" t="s">
        <v>226</v>
      </c>
      <c r="AD206" t="s">
        <v>226</v>
      </c>
      <c r="AE206" t="s">
        <v>226</v>
      </c>
      <c r="AF206" t="s">
        <v>226</v>
      </c>
      <c r="AG206" t="s">
        <v>216</v>
      </c>
      <c r="AH206" t="s">
        <v>489</v>
      </c>
      <c r="AI206">
        <v>18007656345</v>
      </c>
      <c r="AJ206" t="s">
        <v>226</v>
      </c>
      <c r="AM206" s="5">
        <v>43181</v>
      </c>
      <c r="AN206" t="s">
        <v>219</v>
      </c>
      <c r="AO206">
        <v>2017</v>
      </c>
      <c r="AP206" s="5">
        <v>43181</v>
      </c>
    </row>
    <row r="207" spans="1:42" ht="12.75">
      <c r="A207">
        <v>2017</v>
      </c>
      <c r="B207" t="s">
        <v>736</v>
      </c>
      <c r="C207" t="s">
        <v>1</v>
      </c>
      <c r="D207" t="s">
        <v>906</v>
      </c>
      <c r="E207" t="s">
        <v>907</v>
      </c>
      <c r="F207" t="s">
        <v>908</v>
      </c>
      <c r="G207" t="s">
        <v>909</v>
      </c>
      <c r="H207" t="s">
        <v>592</v>
      </c>
      <c r="I207" t="s">
        <v>2</v>
      </c>
      <c r="J207" t="s">
        <v>4</v>
      </c>
      <c r="K207" t="s">
        <v>210</v>
      </c>
      <c r="L207" t="s">
        <v>910</v>
      </c>
      <c r="M207" t="s">
        <v>36</v>
      </c>
      <c r="N207" t="s">
        <v>816</v>
      </c>
      <c r="O207" t="s">
        <v>39</v>
      </c>
      <c r="P207" t="s">
        <v>911</v>
      </c>
      <c r="Q207">
        <v>18</v>
      </c>
      <c r="R207">
        <v>19</v>
      </c>
      <c r="S207" t="s">
        <v>81</v>
      </c>
      <c r="T207" t="s">
        <v>912</v>
      </c>
      <c r="U207">
        <v>10</v>
      </c>
      <c r="V207" t="s">
        <v>4</v>
      </c>
      <c r="W207">
        <v>5</v>
      </c>
      <c r="X207" t="s">
        <v>4</v>
      </c>
      <c r="Y207">
        <v>10</v>
      </c>
      <c r="Z207" t="s">
        <v>4</v>
      </c>
      <c r="AA207">
        <v>34100</v>
      </c>
      <c r="AB207" t="s">
        <v>906</v>
      </c>
      <c r="AC207" t="s">
        <v>913</v>
      </c>
      <c r="AD207" t="s">
        <v>908</v>
      </c>
      <c r="AE207" t="s">
        <v>226</v>
      </c>
      <c r="AF207" t="s">
        <v>226</v>
      </c>
      <c r="AG207" t="s">
        <v>216</v>
      </c>
      <c r="AH207" t="s">
        <v>914</v>
      </c>
      <c r="AI207">
        <v>6181301040</v>
      </c>
      <c r="AJ207" t="s">
        <v>226</v>
      </c>
      <c r="AM207" s="5">
        <v>43181</v>
      </c>
      <c r="AN207" t="s">
        <v>219</v>
      </c>
      <c r="AO207">
        <v>2017</v>
      </c>
      <c r="AP207" s="5">
        <v>43181</v>
      </c>
    </row>
    <row r="208" spans="1:42" ht="12.75">
      <c r="A208">
        <v>2017</v>
      </c>
      <c r="B208" t="s">
        <v>736</v>
      </c>
      <c r="C208" t="s">
        <v>0</v>
      </c>
      <c r="D208" t="s">
        <v>220</v>
      </c>
      <c r="E208" t="s">
        <v>220</v>
      </c>
      <c r="F208" t="s">
        <v>220</v>
      </c>
      <c r="G208" t="s">
        <v>915</v>
      </c>
      <c r="H208" t="s">
        <v>222</v>
      </c>
      <c r="I208" t="s">
        <v>2</v>
      </c>
      <c r="J208" t="s">
        <v>4</v>
      </c>
      <c r="K208" t="s">
        <v>210</v>
      </c>
      <c r="L208" t="s">
        <v>916</v>
      </c>
      <c r="M208" t="s">
        <v>36</v>
      </c>
      <c r="N208" t="s">
        <v>917</v>
      </c>
      <c r="O208" t="s">
        <v>58</v>
      </c>
      <c r="P208" t="s">
        <v>918</v>
      </c>
      <c r="Q208">
        <v>214</v>
      </c>
      <c r="R208">
        <v>0</v>
      </c>
      <c r="S208" t="s">
        <v>83</v>
      </c>
      <c r="T208" t="s">
        <v>259</v>
      </c>
      <c r="U208">
        <v>10</v>
      </c>
      <c r="V208" t="s">
        <v>4</v>
      </c>
      <c r="W208">
        <v>5</v>
      </c>
      <c r="X208" t="s">
        <v>4</v>
      </c>
      <c r="Y208">
        <v>10</v>
      </c>
      <c r="Z208" t="s">
        <v>4</v>
      </c>
      <c r="AA208">
        <v>34000</v>
      </c>
      <c r="AB208" t="s">
        <v>226</v>
      </c>
      <c r="AC208" t="s">
        <v>226</v>
      </c>
      <c r="AD208" t="s">
        <v>226</v>
      </c>
      <c r="AE208" t="s">
        <v>226</v>
      </c>
      <c r="AF208" t="s">
        <v>226</v>
      </c>
      <c r="AG208" t="s">
        <v>216</v>
      </c>
      <c r="AH208" t="s">
        <v>919</v>
      </c>
      <c r="AI208">
        <v>6188132480</v>
      </c>
      <c r="AJ208" t="s">
        <v>226</v>
      </c>
      <c r="AM208" s="5">
        <v>43181</v>
      </c>
      <c r="AN208" t="s">
        <v>219</v>
      </c>
      <c r="AO208">
        <v>2017</v>
      </c>
      <c r="AP208" s="5">
        <v>43181</v>
      </c>
    </row>
    <row r="209" spans="1:42" ht="12.75">
      <c r="A209">
        <v>2017</v>
      </c>
      <c r="B209" t="s">
        <v>736</v>
      </c>
      <c r="C209" t="s">
        <v>1</v>
      </c>
      <c r="D209" t="s">
        <v>920</v>
      </c>
      <c r="E209" t="s">
        <v>84</v>
      </c>
      <c r="F209" t="s">
        <v>921</v>
      </c>
      <c r="G209" t="s">
        <v>922</v>
      </c>
      <c r="H209" t="s">
        <v>592</v>
      </c>
      <c r="I209" t="s">
        <v>2</v>
      </c>
      <c r="J209" t="s">
        <v>4</v>
      </c>
      <c r="K209" t="s">
        <v>210</v>
      </c>
      <c r="L209" t="s">
        <v>923</v>
      </c>
      <c r="M209" t="s">
        <v>36</v>
      </c>
      <c r="N209" t="s">
        <v>924</v>
      </c>
      <c r="O209" t="s">
        <v>58</v>
      </c>
      <c r="P209" t="s">
        <v>925</v>
      </c>
      <c r="Q209">
        <v>401</v>
      </c>
      <c r="R209">
        <v>0</v>
      </c>
      <c r="S209" t="s">
        <v>83</v>
      </c>
      <c r="T209" t="s">
        <v>259</v>
      </c>
      <c r="U209">
        <v>10</v>
      </c>
      <c r="V209" t="s">
        <v>4</v>
      </c>
      <c r="W209">
        <v>5</v>
      </c>
      <c r="X209" t="s">
        <v>4</v>
      </c>
      <c r="Y209">
        <v>10</v>
      </c>
      <c r="Z209" t="s">
        <v>4</v>
      </c>
      <c r="AA209">
        <v>34000</v>
      </c>
      <c r="AB209" t="s">
        <v>920</v>
      </c>
      <c r="AC209" t="s">
        <v>926</v>
      </c>
      <c r="AD209" t="s">
        <v>921</v>
      </c>
      <c r="AE209" t="s">
        <v>226</v>
      </c>
      <c r="AF209" t="s">
        <v>226</v>
      </c>
      <c r="AG209" t="s">
        <v>216</v>
      </c>
      <c r="AH209" t="s">
        <v>226</v>
      </c>
      <c r="AI209">
        <v>6188273132</v>
      </c>
      <c r="AJ209" t="s">
        <v>226</v>
      </c>
      <c r="AM209" s="5">
        <v>43181</v>
      </c>
      <c r="AN209" t="s">
        <v>219</v>
      </c>
      <c r="AO209">
        <v>2017</v>
      </c>
      <c r="AP209" s="5">
        <v>43181</v>
      </c>
    </row>
    <row r="210" spans="1:42" ht="12.75">
      <c r="A210">
        <v>2017</v>
      </c>
      <c r="B210" t="s">
        <v>736</v>
      </c>
      <c r="C210" t="s">
        <v>0</v>
      </c>
      <c r="D210" t="s">
        <v>220</v>
      </c>
      <c r="E210" t="s">
        <v>220</v>
      </c>
      <c r="F210" t="s">
        <v>220</v>
      </c>
      <c r="G210" t="s">
        <v>766</v>
      </c>
      <c r="H210" t="s">
        <v>209</v>
      </c>
      <c r="I210" t="s">
        <v>3</v>
      </c>
      <c r="J210" t="s">
        <v>4</v>
      </c>
      <c r="K210" t="s">
        <v>210</v>
      </c>
      <c r="L210" t="s">
        <v>563</v>
      </c>
      <c r="M210" t="s">
        <v>36</v>
      </c>
      <c r="N210" t="s">
        <v>271</v>
      </c>
      <c r="O210" t="s">
        <v>39</v>
      </c>
      <c r="P210" t="s">
        <v>564</v>
      </c>
      <c r="Q210">
        <v>100</v>
      </c>
      <c r="R210">
        <v>0</v>
      </c>
      <c r="S210" t="s">
        <v>81</v>
      </c>
      <c r="T210" t="s">
        <v>565</v>
      </c>
      <c r="U210">
        <v>10</v>
      </c>
      <c r="V210" t="s">
        <v>4</v>
      </c>
      <c r="W210">
        <v>5</v>
      </c>
      <c r="X210" t="s">
        <v>4</v>
      </c>
      <c r="Y210">
        <v>10</v>
      </c>
      <c r="Z210" t="s">
        <v>4</v>
      </c>
      <c r="AA210">
        <v>34160</v>
      </c>
      <c r="AB210" t="s">
        <v>226</v>
      </c>
      <c r="AC210" t="s">
        <v>226</v>
      </c>
      <c r="AD210" t="s">
        <v>226</v>
      </c>
      <c r="AE210" t="s">
        <v>226</v>
      </c>
      <c r="AF210" t="s">
        <v>226</v>
      </c>
      <c r="AG210" t="s">
        <v>216</v>
      </c>
      <c r="AH210" t="s">
        <v>566</v>
      </c>
      <c r="AI210">
        <v>18000000096</v>
      </c>
      <c r="AJ210" t="s">
        <v>567</v>
      </c>
      <c r="AM210" s="5">
        <v>43181</v>
      </c>
      <c r="AN210" t="s">
        <v>219</v>
      </c>
      <c r="AO210">
        <v>2017</v>
      </c>
      <c r="AP210" s="5">
        <v>43181</v>
      </c>
    </row>
    <row r="211" spans="1:42" ht="12.75">
      <c r="A211">
        <v>2017</v>
      </c>
      <c r="B211" t="s">
        <v>736</v>
      </c>
      <c r="C211" t="s">
        <v>0</v>
      </c>
      <c r="D211" t="s">
        <v>220</v>
      </c>
      <c r="E211" t="s">
        <v>220</v>
      </c>
      <c r="F211" t="s">
        <v>220</v>
      </c>
      <c r="G211" t="s">
        <v>649</v>
      </c>
      <c r="H211" t="s">
        <v>592</v>
      </c>
      <c r="I211" t="s">
        <v>2</v>
      </c>
      <c r="J211" t="s">
        <v>4</v>
      </c>
      <c r="K211" t="s">
        <v>210</v>
      </c>
      <c r="L211" t="s">
        <v>650</v>
      </c>
      <c r="M211" t="s">
        <v>36</v>
      </c>
      <c r="N211" t="s">
        <v>651</v>
      </c>
      <c r="O211" t="s">
        <v>55</v>
      </c>
      <c r="P211" t="s">
        <v>652</v>
      </c>
      <c r="Q211">
        <v>800</v>
      </c>
      <c r="R211">
        <v>0</v>
      </c>
      <c r="S211" t="s">
        <v>83</v>
      </c>
      <c r="T211" t="s">
        <v>653</v>
      </c>
      <c r="U211">
        <v>10</v>
      </c>
      <c r="V211" t="s">
        <v>4</v>
      </c>
      <c r="W211">
        <v>5</v>
      </c>
      <c r="X211" t="s">
        <v>4</v>
      </c>
      <c r="Y211">
        <v>10</v>
      </c>
      <c r="Z211" t="s">
        <v>4</v>
      </c>
      <c r="AA211">
        <v>34138</v>
      </c>
      <c r="AB211" t="s">
        <v>226</v>
      </c>
      <c r="AC211" t="s">
        <v>226</v>
      </c>
      <c r="AD211" t="s">
        <v>226</v>
      </c>
      <c r="AE211" t="s">
        <v>226</v>
      </c>
      <c r="AF211" t="s">
        <v>226</v>
      </c>
      <c r="AG211" t="s">
        <v>216</v>
      </c>
      <c r="AH211" t="s">
        <v>226</v>
      </c>
      <c r="AI211">
        <v>8113943</v>
      </c>
      <c r="AJ211" t="s">
        <v>226</v>
      </c>
      <c r="AM211" s="5">
        <v>43181</v>
      </c>
      <c r="AN211" t="s">
        <v>219</v>
      </c>
      <c r="AO211">
        <v>2017</v>
      </c>
      <c r="AP211" s="5">
        <v>43181</v>
      </c>
    </row>
    <row r="212" spans="1:42" ht="12.75">
      <c r="A212">
        <v>2017</v>
      </c>
      <c r="B212" t="s">
        <v>736</v>
      </c>
      <c r="C212" t="s">
        <v>0</v>
      </c>
      <c r="D212" t="s">
        <v>220</v>
      </c>
      <c r="E212" t="s">
        <v>220</v>
      </c>
      <c r="F212" t="s">
        <v>220</v>
      </c>
      <c r="G212" t="s">
        <v>442</v>
      </c>
      <c r="H212" t="s">
        <v>222</v>
      </c>
      <c r="I212" t="s">
        <v>2</v>
      </c>
      <c r="J212" t="s">
        <v>4</v>
      </c>
      <c r="K212" t="s">
        <v>210</v>
      </c>
      <c r="L212" t="s">
        <v>443</v>
      </c>
      <c r="M212" t="s">
        <v>36</v>
      </c>
      <c r="N212" t="s">
        <v>444</v>
      </c>
      <c r="O212" t="s">
        <v>59</v>
      </c>
      <c r="P212" t="s">
        <v>445</v>
      </c>
      <c r="Q212">
        <v>0</v>
      </c>
      <c r="R212">
        <v>0</v>
      </c>
      <c r="S212" t="s">
        <v>90</v>
      </c>
      <c r="T212" t="s">
        <v>446</v>
      </c>
      <c r="U212">
        <v>10</v>
      </c>
      <c r="V212" t="s">
        <v>4</v>
      </c>
      <c r="W212">
        <v>5</v>
      </c>
      <c r="X212" t="s">
        <v>4</v>
      </c>
      <c r="Y212">
        <v>10</v>
      </c>
      <c r="Z212" t="s">
        <v>4</v>
      </c>
      <c r="AA212">
        <v>34305</v>
      </c>
      <c r="AB212" t="s">
        <v>226</v>
      </c>
      <c r="AC212" t="s">
        <v>226</v>
      </c>
      <c r="AD212" t="s">
        <v>226</v>
      </c>
      <c r="AE212" t="s">
        <v>226</v>
      </c>
      <c r="AF212" t="s">
        <v>226</v>
      </c>
      <c r="AG212" t="s">
        <v>216</v>
      </c>
      <c r="AH212" t="s">
        <v>447</v>
      </c>
      <c r="AI212">
        <v>8186254300</v>
      </c>
      <c r="AJ212" t="s">
        <v>448</v>
      </c>
      <c r="AM212" s="5">
        <v>43181</v>
      </c>
      <c r="AN212" t="s">
        <v>219</v>
      </c>
      <c r="AO212">
        <v>2017</v>
      </c>
      <c r="AP212" s="5">
        <v>43181</v>
      </c>
    </row>
    <row r="213" spans="1:42" ht="12.75">
      <c r="A213">
        <v>2017</v>
      </c>
      <c r="B213" t="s">
        <v>736</v>
      </c>
      <c r="C213" t="s">
        <v>626</v>
      </c>
      <c r="D213" t="s">
        <v>627</v>
      </c>
      <c r="E213" t="s">
        <v>520</v>
      </c>
      <c r="F213" t="s">
        <v>281</v>
      </c>
      <c r="G213" t="s">
        <v>628</v>
      </c>
      <c r="H213" t="s">
        <v>629</v>
      </c>
      <c r="I213" t="s">
        <v>2</v>
      </c>
      <c r="J213" t="s">
        <v>4</v>
      </c>
      <c r="K213" t="s">
        <v>210</v>
      </c>
      <c r="L213" t="s">
        <v>630</v>
      </c>
      <c r="M213" t="s">
        <v>36</v>
      </c>
      <c r="N213" t="s">
        <v>631</v>
      </c>
      <c r="O213" t="s">
        <v>58</v>
      </c>
      <c r="P213" t="s">
        <v>632</v>
      </c>
      <c r="Q213">
        <v>1442</v>
      </c>
      <c r="R213">
        <v>0</v>
      </c>
      <c r="S213" t="s">
        <v>83</v>
      </c>
      <c r="T213" t="s">
        <v>633</v>
      </c>
      <c r="U213">
        <v>10</v>
      </c>
      <c r="V213" t="s">
        <v>4</v>
      </c>
      <c r="W213">
        <v>5</v>
      </c>
      <c r="X213" t="s">
        <v>4</v>
      </c>
      <c r="Y213">
        <v>10</v>
      </c>
      <c r="Z213" t="s">
        <v>4</v>
      </c>
      <c r="AA213">
        <v>34076</v>
      </c>
      <c r="AB213" t="s">
        <v>634</v>
      </c>
      <c r="AC213" t="s">
        <v>520</v>
      </c>
      <c r="AD213" t="s">
        <v>281</v>
      </c>
      <c r="AE213" t="s">
        <v>226</v>
      </c>
      <c r="AF213" t="s">
        <v>226</v>
      </c>
      <c r="AG213" t="s">
        <v>216</v>
      </c>
      <c r="AH213" t="s">
        <v>226</v>
      </c>
      <c r="AI213" t="s">
        <v>226</v>
      </c>
      <c r="AJ213" t="s">
        <v>226</v>
      </c>
      <c r="AM213" s="5">
        <v>43181</v>
      </c>
      <c r="AN213" t="s">
        <v>219</v>
      </c>
      <c r="AO213">
        <v>2017</v>
      </c>
      <c r="AP213" s="5">
        <v>43181</v>
      </c>
    </row>
    <row r="214" spans="1:42" ht="12.75">
      <c r="A214">
        <v>2017</v>
      </c>
      <c r="B214" t="s">
        <v>736</v>
      </c>
      <c r="C214" t="s">
        <v>0</v>
      </c>
      <c r="D214" t="s">
        <v>220</v>
      </c>
      <c r="E214" t="s">
        <v>220</v>
      </c>
      <c r="F214" t="s">
        <v>220</v>
      </c>
      <c r="G214" t="s">
        <v>256</v>
      </c>
      <c r="H214" t="s">
        <v>209</v>
      </c>
      <c r="I214" t="s">
        <v>2</v>
      </c>
      <c r="J214" t="s">
        <v>4</v>
      </c>
      <c r="K214" t="s">
        <v>210</v>
      </c>
      <c r="L214" t="s">
        <v>257</v>
      </c>
      <c r="M214" t="s">
        <v>36</v>
      </c>
      <c r="N214" t="s">
        <v>258</v>
      </c>
      <c r="O214" t="s">
        <v>58</v>
      </c>
      <c r="P214" t="s">
        <v>213</v>
      </c>
      <c r="Q214">
        <v>611</v>
      </c>
      <c r="R214">
        <v>0</v>
      </c>
      <c r="S214" t="s">
        <v>76</v>
      </c>
      <c r="T214" t="s">
        <v>259</v>
      </c>
      <c r="U214">
        <v>10</v>
      </c>
      <c r="V214" t="s">
        <v>4</v>
      </c>
      <c r="W214">
        <v>5</v>
      </c>
      <c r="X214" t="s">
        <v>4</v>
      </c>
      <c r="Y214">
        <v>10</v>
      </c>
      <c r="Z214" t="s">
        <v>4</v>
      </c>
      <c r="AA214">
        <v>34000</v>
      </c>
      <c r="AB214" t="s">
        <v>226</v>
      </c>
      <c r="AC214" t="s">
        <v>226</v>
      </c>
      <c r="AD214" t="s">
        <v>226</v>
      </c>
      <c r="AE214" t="s">
        <v>226</v>
      </c>
      <c r="AF214" t="s">
        <v>226</v>
      </c>
      <c r="AG214" t="s">
        <v>216</v>
      </c>
      <c r="AH214" t="s">
        <v>260</v>
      </c>
      <c r="AI214">
        <v>8135909</v>
      </c>
      <c r="AJ214" t="s">
        <v>261</v>
      </c>
      <c r="AM214" s="5">
        <v>43181</v>
      </c>
      <c r="AN214" t="s">
        <v>219</v>
      </c>
      <c r="AO214">
        <v>2017</v>
      </c>
      <c r="AP214" s="5">
        <v>43181</v>
      </c>
    </row>
    <row r="215" spans="1:42" ht="12.75">
      <c r="A215">
        <v>2017</v>
      </c>
      <c r="B215" t="s">
        <v>736</v>
      </c>
      <c r="C215" t="s">
        <v>0</v>
      </c>
      <c r="D215" t="s">
        <v>220</v>
      </c>
      <c r="E215" t="s">
        <v>220</v>
      </c>
      <c r="F215" t="s">
        <v>220</v>
      </c>
      <c r="G215" t="s">
        <v>432</v>
      </c>
      <c r="H215" t="s">
        <v>222</v>
      </c>
      <c r="I215" t="s">
        <v>2</v>
      </c>
      <c r="J215" t="s">
        <v>4</v>
      </c>
      <c r="K215" t="s">
        <v>210</v>
      </c>
      <c r="L215" t="s">
        <v>433</v>
      </c>
      <c r="M215" t="s">
        <v>36</v>
      </c>
      <c r="N215" t="s">
        <v>434</v>
      </c>
      <c r="O215" t="s">
        <v>38</v>
      </c>
      <c r="P215" t="s">
        <v>435</v>
      </c>
      <c r="Q215">
        <v>241</v>
      </c>
      <c r="R215">
        <v>0</v>
      </c>
      <c r="S215" t="s">
        <v>83</v>
      </c>
      <c r="T215" t="s">
        <v>259</v>
      </c>
      <c r="U215">
        <v>10</v>
      </c>
      <c r="V215" t="s">
        <v>4</v>
      </c>
      <c r="W215">
        <v>5</v>
      </c>
      <c r="X215" t="s">
        <v>4</v>
      </c>
      <c r="Y215">
        <v>10</v>
      </c>
      <c r="Z215" t="s">
        <v>4</v>
      </c>
      <c r="AA215">
        <v>34000</v>
      </c>
      <c r="AB215" t="s">
        <v>226</v>
      </c>
      <c r="AC215" t="s">
        <v>226</v>
      </c>
      <c r="AD215" t="s">
        <v>226</v>
      </c>
      <c r="AE215" t="s">
        <v>226</v>
      </c>
      <c r="AF215" t="s">
        <v>226</v>
      </c>
      <c r="AG215" t="s">
        <v>216</v>
      </c>
      <c r="AH215" t="s">
        <v>436</v>
      </c>
      <c r="AI215">
        <v>6188119373</v>
      </c>
      <c r="AJ215" t="s">
        <v>437</v>
      </c>
      <c r="AM215" s="5">
        <v>43181</v>
      </c>
      <c r="AN215" t="s">
        <v>219</v>
      </c>
      <c r="AO215">
        <v>2017</v>
      </c>
      <c r="AP215" s="5">
        <v>43181</v>
      </c>
    </row>
    <row r="216" spans="1:42" ht="12.75">
      <c r="A216">
        <v>2017</v>
      </c>
      <c r="B216" t="s">
        <v>736</v>
      </c>
      <c r="C216" t="s">
        <v>0</v>
      </c>
      <c r="D216" t="s">
        <v>220</v>
      </c>
      <c r="E216" t="s">
        <v>220</v>
      </c>
      <c r="F216" t="s">
        <v>220</v>
      </c>
      <c r="G216" t="s">
        <v>927</v>
      </c>
      <c r="H216" t="s">
        <v>222</v>
      </c>
      <c r="I216" t="s">
        <v>2</v>
      </c>
      <c r="J216" t="s">
        <v>4</v>
      </c>
      <c r="K216" t="s">
        <v>210</v>
      </c>
      <c r="L216" t="s">
        <v>928</v>
      </c>
      <c r="M216" t="s">
        <v>36</v>
      </c>
      <c r="N216" t="s">
        <v>376</v>
      </c>
      <c r="O216" t="s">
        <v>55</v>
      </c>
      <c r="P216" t="s">
        <v>602</v>
      </c>
      <c r="Q216">
        <v>1004</v>
      </c>
      <c r="R216">
        <v>0</v>
      </c>
      <c r="S216" t="s">
        <v>83</v>
      </c>
      <c r="T216" t="s">
        <v>259</v>
      </c>
      <c r="U216">
        <v>10</v>
      </c>
      <c r="V216" t="s">
        <v>4</v>
      </c>
      <c r="W216">
        <v>5</v>
      </c>
      <c r="X216" t="s">
        <v>4</v>
      </c>
      <c r="Y216">
        <v>10</v>
      </c>
      <c r="Z216" t="s">
        <v>4</v>
      </c>
      <c r="AA216">
        <v>34000</v>
      </c>
      <c r="AB216" t="s">
        <v>226</v>
      </c>
      <c r="AC216" t="s">
        <v>226</v>
      </c>
      <c r="AD216" t="s">
        <v>226</v>
      </c>
      <c r="AE216" t="s">
        <v>226</v>
      </c>
      <c r="AF216" t="s">
        <v>226</v>
      </c>
      <c r="AG216" t="s">
        <v>216</v>
      </c>
      <c r="AH216" t="s">
        <v>226</v>
      </c>
      <c r="AI216" t="s">
        <v>226</v>
      </c>
      <c r="AJ216" t="s">
        <v>226</v>
      </c>
      <c r="AM216" s="5">
        <v>43181</v>
      </c>
      <c r="AN216" t="s">
        <v>219</v>
      </c>
      <c r="AO216">
        <v>2017</v>
      </c>
      <c r="AP216" s="5">
        <v>43181</v>
      </c>
    </row>
    <row r="217" spans="1:42" ht="12.75">
      <c r="A217">
        <v>2017</v>
      </c>
      <c r="B217" t="s">
        <v>736</v>
      </c>
      <c r="C217" t="s">
        <v>0</v>
      </c>
      <c r="D217" t="s">
        <v>659</v>
      </c>
      <c r="E217" t="s">
        <v>659</v>
      </c>
      <c r="F217" t="s">
        <v>659</v>
      </c>
      <c r="G217" t="s">
        <v>660</v>
      </c>
      <c r="H217" t="s">
        <v>661</v>
      </c>
      <c r="I217" t="s">
        <v>2</v>
      </c>
      <c r="J217" t="s">
        <v>4</v>
      </c>
      <c r="K217" t="s">
        <v>210</v>
      </c>
      <c r="L217" t="s">
        <v>662</v>
      </c>
      <c r="M217" t="s">
        <v>36</v>
      </c>
      <c r="N217" t="s">
        <v>663</v>
      </c>
      <c r="O217" t="s">
        <v>58</v>
      </c>
      <c r="P217" t="s">
        <v>664</v>
      </c>
      <c r="Q217">
        <v>1311</v>
      </c>
      <c r="R217">
        <v>0</v>
      </c>
      <c r="S217" t="s">
        <v>83</v>
      </c>
      <c r="T217" t="s">
        <v>633</v>
      </c>
      <c r="U217">
        <v>10</v>
      </c>
      <c r="V217" t="s">
        <v>4</v>
      </c>
      <c r="W217">
        <v>5</v>
      </c>
      <c r="X217" t="s">
        <v>4</v>
      </c>
      <c r="Y217">
        <v>10</v>
      </c>
      <c r="Z217" t="s">
        <v>4</v>
      </c>
      <c r="AA217">
        <v>34076</v>
      </c>
      <c r="AB217" t="s">
        <v>659</v>
      </c>
      <c r="AC217" t="s">
        <v>659</v>
      </c>
      <c r="AD217" t="s">
        <v>659</v>
      </c>
      <c r="AE217">
        <v>6188141515</v>
      </c>
      <c r="AF217" t="s">
        <v>665</v>
      </c>
      <c r="AG217" t="s">
        <v>216</v>
      </c>
      <c r="AH217" t="s">
        <v>666</v>
      </c>
      <c r="AI217">
        <v>6188141515</v>
      </c>
      <c r="AJ217" t="s">
        <v>226</v>
      </c>
      <c r="AM217" s="5">
        <v>43181</v>
      </c>
      <c r="AN217" t="s">
        <v>219</v>
      </c>
      <c r="AO217">
        <v>2017</v>
      </c>
      <c r="AP217" s="5">
        <v>43181</v>
      </c>
    </row>
    <row r="218" spans="1:42" ht="12.75">
      <c r="A218">
        <v>2017</v>
      </c>
      <c r="B218" t="s">
        <v>736</v>
      </c>
      <c r="C218" t="s">
        <v>1</v>
      </c>
      <c r="D218" t="s">
        <v>929</v>
      </c>
      <c r="E218" t="s">
        <v>930</v>
      </c>
      <c r="F218" t="s">
        <v>782</v>
      </c>
      <c r="G218" t="s">
        <v>226</v>
      </c>
      <c r="H218" t="s">
        <v>592</v>
      </c>
      <c r="I218" t="s">
        <v>2</v>
      </c>
      <c r="J218" t="s">
        <v>4</v>
      </c>
      <c r="K218" t="s">
        <v>210</v>
      </c>
      <c r="L218" t="s">
        <v>931</v>
      </c>
      <c r="M218" t="s">
        <v>36</v>
      </c>
      <c r="N218" t="s">
        <v>663</v>
      </c>
      <c r="O218" t="s">
        <v>47</v>
      </c>
      <c r="P218" t="s">
        <v>932</v>
      </c>
      <c r="Q218">
        <v>1250</v>
      </c>
      <c r="S218" t="s">
        <v>83</v>
      </c>
      <c r="T218" t="s">
        <v>933</v>
      </c>
      <c r="U218">
        <v>10</v>
      </c>
      <c r="V218" t="s">
        <v>4</v>
      </c>
      <c r="W218">
        <v>5</v>
      </c>
      <c r="X218" t="s">
        <v>4</v>
      </c>
      <c r="Y218">
        <v>10</v>
      </c>
      <c r="Z218" t="s">
        <v>4</v>
      </c>
      <c r="AA218">
        <v>34075</v>
      </c>
      <c r="AB218" t="s">
        <v>929</v>
      </c>
      <c r="AC218" t="s">
        <v>930</v>
      </c>
      <c r="AD218" t="s">
        <v>782</v>
      </c>
      <c r="AE218" t="s">
        <v>226</v>
      </c>
      <c r="AF218" t="s">
        <v>226</v>
      </c>
      <c r="AG218" t="s">
        <v>216</v>
      </c>
      <c r="AH218" t="s">
        <v>226</v>
      </c>
      <c r="AI218" t="s">
        <v>226</v>
      </c>
      <c r="AJ218" t="s">
        <v>226</v>
      </c>
      <c r="AM218" s="5">
        <v>43181</v>
      </c>
      <c r="AN218" t="s">
        <v>219</v>
      </c>
      <c r="AO218">
        <v>2017</v>
      </c>
      <c r="AP218" s="5">
        <v>43181</v>
      </c>
    </row>
    <row r="219" spans="1:42" ht="12.75">
      <c r="A219">
        <v>2017</v>
      </c>
      <c r="B219" t="s">
        <v>736</v>
      </c>
      <c r="C219" t="s">
        <v>1</v>
      </c>
      <c r="D219" t="s">
        <v>226</v>
      </c>
      <c r="E219" t="s">
        <v>226</v>
      </c>
      <c r="F219" t="s">
        <v>226</v>
      </c>
      <c r="G219" t="s">
        <v>226</v>
      </c>
      <c r="H219" t="s">
        <v>592</v>
      </c>
      <c r="I219" t="s">
        <v>2</v>
      </c>
      <c r="J219" t="s">
        <v>4</v>
      </c>
      <c r="K219" t="s">
        <v>210</v>
      </c>
      <c r="L219" t="s">
        <v>934</v>
      </c>
      <c r="M219" t="s">
        <v>36</v>
      </c>
      <c r="N219" t="s">
        <v>335</v>
      </c>
      <c r="O219" t="s">
        <v>58</v>
      </c>
      <c r="P219" t="s">
        <v>935</v>
      </c>
      <c r="Q219">
        <v>209</v>
      </c>
      <c r="S219" t="s">
        <v>83</v>
      </c>
      <c r="T219" t="s">
        <v>259</v>
      </c>
      <c r="U219">
        <v>10</v>
      </c>
      <c r="V219" t="s">
        <v>4</v>
      </c>
      <c r="W219">
        <v>5</v>
      </c>
      <c r="X219" t="s">
        <v>4</v>
      </c>
      <c r="Y219">
        <v>10</v>
      </c>
      <c r="Z219" t="s">
        <v>4</v>
      </c>
      <c r="AA219">
        <v>34000</v>
      </c>
      <c r="AB219" t="s">
        <v>226</v>
      </c>
      <c r="AC219" t="s">
        <v>226</v>
      </c>
      <c r="AD219" t="s">
        <v>226</v>
      </c>
      <c r="AE219" t="s">
        <v>226</v>
      </c>
      <c r="AF219" t="s">
        <v>226</v>
      </c>
      <c r="AG219" t="s">
        <v>216</v>
      </c>
      <c r="AH219" t="s">
        <v>226</v>
      </c>
      <c r="AI219">
        <v>8113574</v>
      </c>
      <c r="AJ219" t="s">
        <v>226</v>
      </c>
      <c r="AM219" s="5">
        <v>43181</v>
      </c>
      <c r="AN219" t="s">
        <v>219</v>
      </c>
      <c r="AO219">
        <v>2017</v>
      </c>
      <c r="AP219" s="5">
        <v>43181</v>
      </c>
    </row>
    <row r="220" spans="1:42" ht="12.75">
      <c r="A220">
        <v>2017</v>
      </c>
      <c r="B220" t="s">
        <v>736</v>
      </c>
      <c r="C220" t="s">
        <v>0</v>
      </c>
      <c r="D220" t="s">
        <v>220</v>
      </c>
      <c r="E220" t="s">
        <v>220</v>
      </c>
      <c r="F220" t="s">
        <v>220</v>
      </c>
      <c r="G220" t="s">
        <v>239</v>
      </c>
      <c r="H220" t="s">
        <v>222</v>
      </c>
      <c r="I220" t="s">
        <v>2</v>
      </c>
      <c r="J220" t="s">
        <v>4</v>
      </c>
      <c r="K220" t="s">
        <v>210</v>
      </c>
      <c r="L220" t="s">
        <v>240</v>
      </c>
      <c r="M220" t="s">
        <v>36</v>
      </c>
      <c r="N220" t="s">
        <v>241</v>
      </c>
      <c r="O220" t="s">
        <v>39</v>
      </c>
      <c r="P220" t="s">
        <v>242</v>
      </c>
      <c r="Q220">
        <v>900</v>
      </c>
      <c r="R220">
        <v>0</v>
      </c>
      <c r="S220" t="s">
        <v>83</v>
      </c>
      <c r="T220" t="s">
        <v>243</v>
      </c>
      <c r="U220">
        <v>10</v>
      </c>
      <c r="V220" t="s">
        <v>4</v>
      </c>
      <c r="W220">
        <v>5</v>
      </c>
      <c r="X220" t="s">
        <v>4</v>
      </c>
      <c r="Y220">
        <v>10</v>
      </c>
      <c r="Z220" t="s">
        <v>4</v>
      </c>
      <c r="AA220">
        <v>34000</v>
      </c>
      <c r="AB220" t="s">
        <v>226</v>
      </c>
      <c r="AC220" t="s">
        <v>226</v>
      </c>
      <c r="AD220" t="s">
        <v>226</v>
      </c>
      <c r="AE220" t="s">
        <v>226</v>
      </c>
      <c r="AF220" t="s">
        <v>226</v>
      </c>
      <c r="AG220" t="s">
        <v>216</v>
      </c>
      <c r="AH220" t="s">
        <v>244</v>
      </c>
      <c r="AI220">
        <v>6188136854</v>
      </c>
      <c r="AJ220" t="s">
        <v>226</v>
      </c>
      <c r="AM220" s="5">
        <v>43181</v>
      </c>
      <c r="AN220" t="s">
        <v>219</v>
      </c>
      <c r="AO220">
        <v>2017</v>
      </c>
      <c r="AP220" s="5">
        <v>43181</v>
      </c>
    </row>
    <row r="221" spans="1:42" ht="12.75">
      <c r="A221">
        <v>2017</v>
      </c>
      <c r="B221" t="s">
        <v>736</v>
      </c>
      <c r="C221" t="s">
        <v>0</v>
      </c>
      <c r="D221" t="s">
        <v>220</v>
      </c>
      <c r="E221" t="s">
        <v>220</v>
      </c>
      <c r="F221" t="s">
        <v>220</v>
      </c>
      <c r="G221" t="s">
        <v>936</v>
      </c>
      <c r="H221" t="s">
        <v>222</v>
      </c>
      <c r="I221" t="s">
        <v>2</v>
      </c>
      <c r="J221" t="s">
        <v>4</v>
      </c>
      <c r="K221" t="s">
        <v>210</v>
      </c>
      <c r="L221" t="s">
        <v>937</v>
      </c>
      <c r="M221" t="s">
        <v>36</v>
      </c>
      <c r="N221" t="s">
        <v>938</v>
      </c>
      <c r="O221" t="s">
        <v>58</v>
      </c>
      <c r="P221" t="s">
        <v>939</v>
      </c>
      <c r="Q221">
        <v>801</v>
      </c>
      <c r="S221" t="s">
        <v>83</v>
      </c>
      <c r="T221" t="s">
        <v>259</v>
      </c>
      <c r="U221">
        <v>10</v>
      </c>
      <c r="V221" t="s">
        <v>4</v>
      </c>
      <c r="W221">
        <v>5</v>
      </c>
      <c r="X221" t="s">
        <v>4</v>
      </c>
      <c r="Y221">
        <v>10</v>
      </c>
      <c r="Z221" t="s">
        <v>4</v>
      </c>
      <c r="AA221">
        <v>34000</v>
      </c>
      <c r="AB221" t="s">
        <v>226</v>
      </c>
      <c r="AC221" t="s">
        <v>226</v>
      </c>
      <c r="AD221" t="s">
        <v>226</v>
      </c>
      <c r="AE221" t="s">
        <v>226</v>
      </c>
      <c r="AF221" t="s">
        <v>226</v>
      </c>
      <c r="AG221" t="s">
        <v>216</v>
      </c>
      <c r="AH221" t="s">
        <v>940</v>
      </c>
      <c r="AI221">
        <v>6188170330</v>
      </c>
      <c r="AJ221" t="s">
        <v>226</v>
      </c>
      <c r="AM221" s="5">
        <v>43181</v>
      </c>
      <c r="AN221" t="s">
        <v>219</v>
      </c>
      <c r="AO221">
        <v>2017</v>
      </c>
      <c r="AP221" s="5">
        <v>43181</v>
      </c>
    </row>
    <row r="222" spans="1:42" ht="12.75">
      <c r="A222">
        <v>2017</v>
      </c>
      <c r="B222" t="s">
        <v>736</v>
      </c>
      <c r="C222" t="s">
        <v>0</v>
      </c>
      <c r="D222" t="s">
        <v>220</v>
      </c>
      <c r="E222" t="s">
        <v>220</v>
      </c>
      <c r="F222" t="s">
        <v>220</v>
      </c>
      <c r="G222" t="s">
        <v>490</v>
      </c>
      <c r="H222" t="s">
        <v>209</v>
      </c>
      <c r="I222" t="s">
        <v>2</v>
      </c>
      <c r="J222" t="s">
        <v>4</v>
      </c>
      <c r="K222" t="s">
        <v>210</v>
      </c>
      <c r="L222" t="s">
        <v>491</v>
      </c>
      <c r="M222" t="s">
        <v>36</v>
      </c>
      <c r="N222" t="s">
        <v>492</v>
      </c>
      <c r="O222" t="s">
        <v>58</v>
      </c>
      <c r="P222" t="s">
        <v>213</v>
      </c>
      <c r="Q222">
        <v>1206</v>
      </c>
      <c r="R222">
        <v>0</v>
      </c>
      <c r="S222" t="s">
        <v>83</v>
      </c>
      <c r="T222" t="s">
        <v>493</v>
      </c>
      <c r="U222">
        <v>10</v>
      </c>
      <c r="V222" t="s">
        <v>4</v>
      </c>
      <c r="W222">
        <v>5</v>
      </c>
      <c r="X222" t="s">
        <v>4</v>
      </c>
      <c r="Y222">
        <v>10</v>
      </c>
      <c r="Z222" t="s">
        <v>4</v>
      </c>
      <c r="AA222">
        <v>34279</v>
      </c>
      <c r="AB222" t="s">
        <v>226</v>
      </c>
      <c r="AC222" t="s">
        <v>226</v>
      </c>
      <c r="AD222" t="s">
        <v>226</v>
      </c>
      <c r="AE222" t="s">
        <v>226</v>
      </c>
      <c r="AF222" t="s">
        <v>226</v>
      </c>
      <c r="AG222" t="s">
        <v>216</v>
      </c>
      <c r="AH222" t="s">
        <v>494</v>
      </c>
      <c r="AI222">
        <v>8253884</v>
      </c>
      <c r="AJ222" t="s">
        <v>495</v>
      </c>
      <c r="AM222" s="5">
        <v>43181</v>
      </c>
      <c r="AN222" t="s">
        <v>219</v>
      </c>
      <c r="AO222">
        <v>2017</v>
      </c>
      <c r="AP222" s="5">
        <v>43181</v>
      </c>
    </row>
    <row r="223" spans="1:42" ht="12.75">
      <c r="A223">
        <v>2017</v>
      </c>
      <c r="B223" t="s">
        <v>736</v>
      </c>
      <c r="C223" t="s">
        <v>0</v>
      </c>
      <c r="D223" t="s">
        <v>205</v>
      </c>
      <c r="E223" t="s">
        <v>206</v>
      </c>
      <c r="F223" t="s">
        <v>207</v>
      </c>
      <c r="G223" t="s">
        <v>208</v>
      </c>
      <c r="H223" t="s">
        <v>209</v>
      </c>
      <c r="I223" t="s">
        <v>2</v>
      </c>
      <c r="J223" t="s">
        <v>4</v>
      </c>
      <c r="K223" t="s">
        <v>210</v>
      </c>
      <c r="L223" t="s">
        <v>211</v>
      </c>
      <c r="M223" t="s">
        <v>36</v>
      </c>
      <c r="N223" t="s">
        <v>212</v>
      </c>
      <c r="O223" t="s">
        <v>58</v>
      </c>
      <c r="P223" t="s">
        <v>213</v>
      </c>
      <c r="Q223">
        <v>406</v>
      </c>
      <c r="R223">
        <v>0</v>
      </c>
      <c r="S223" t="s">
        <v>83</v>
      </c>
      <c r="T223" t="s">
        <v>214</v>
      </c>
      <c r="U223">
        <v>10</v>
      </c>
      <c r="V223" t="s">
        <v>4</v>
      </c>
      <c r="W223">
        <v>5</v>
      </c>
      <c r="X223" t="s">
        <v>4</v>
      </c>
      <c r="Y223">
        <v>10</v>
      </c>
      <c r="Z223" t="s">
        <v>4</v>
      </c>
      <c r="AA223">
        <v>34000</v>
      </c>
      <c r="AB223" t="s">
        <v>205</v>
      </c>
      <c r="AC223" t="s">
        <v>206</v>
      </c>
      <c r="AD223" t="s">
        <v>207</v>
      </c>
      <c r="AE223">
        <v>8115885</v>
      </c>
      <c r="AF223" t="s">
        <v>215</v>
      </c>
      <c r="AG223" t="s">
        <v>216</v>
      </c>
      <c r="AH223" t="s">
        <v>217</v>
      </c>
      <c r="AI223">
        <v>8115885</v>
      </c>
      <c r="AJ223" t="s">
        <v>218</v>
      </c>
      <c r="AM223" s="5">
        <v>43181</v>
      </c>
      <c r="AN223" t="s">
        <v>219</v>
      </c>
      <c r="AO223">
        <v>2017</v>
      </c>
      <c r="AP223" s="5">
        <v>43181</v>
      </c>
    </row>
    <row r="224" spans="1:42" ht="12.75">
      <c r="A224">
        <v>2017</v>
      </c>
      <c r="B224" t="s">
        <v>736</v>
      </c>
      <c r="C224" t="s">
        <v>1</v>
      </c>
      <c r="D224" t="s">
        <v>332</v>
      </c>
      <c r="E224" t="s">
        <v>333</v>
      </c>
      <c r="F224" t="s">
        <v>334</v>
      </c>
      <c r="G224" t="s">
        <v>335</v>
      </c>
      <c r="H224" t="s">
        <v>209</v>
      </c>
      <c r="I224" t="s">
        <v>2</v>
      </c>
      <c r="J224" t="s">
        <v>4</v>
      </c>
      <c r="K224" t="s">
        <v>210</v>
      </c>
      <c r="L224" t="s">
        <v>336</v>
      </c>
      <c r="M224" t="s">
        <v>36</v>
      </c>
      <c r="N224" t="s">
        <v>337</v>
      </c>
      <c r="O224" t="s">
        <v>58</v>
      </c>
      <c r="P224" t="s">
        <v>338</v>
      </c>
      <c r="Q224">
        <v>414</v>
      </c>
      <c r="R224">
        <v>6</v>
      </c>
      <c r="S224" t="s">
        <v>83</v>
      </c>
      <c r="T224" t="s">
        <v>259</v>
      </c>
      <c r="U224">
        <v>10</v>
      </c>
      <c r="V224" t="s">
        <v>4</v>
      </c>
      <c r="W224">
        <v>5</v>
      </c>
      <c r="X224" t="s">
        <v>4</v>
      </c>
      <c r="Y224">
        <v>10</v>
      </c>
      <c r="Z224" t="s">
        <v>4</v>
      </c>
      <c r="AA224">
        <v>34000</v>
      </c>
      <c r="AB224" t="s">
        <v>332</v>
      </c>
      <c r="AC224" t="s">
        <v>339</v>
      </c>
      <c r="AD224" t="s">
        <v>334</v>
      </c>
      <c r="AE224" t="s">
        <v>226</v>
      </c>
      <c r="AF224" t="s">
        <v>226</v>
      </c>
      <c r="AG224" t="s">
        <v>216</v>
      </c>
      <c r="AH224" t="s">
        <v>226</v>
      </c>
      <c r="AI224" t="s">
        <v>226</v>
      </c>
      <c r="AJ224" t="s">
        <v>226</v>
      </c>
      <c r="AM224" s="5">
        <v>43181</v>
      </c>
      <c r="AN224" t="s">
        <v>219</v>
      </c>
      <c r="AO224">
        <v>2017</v>
      </c>
      <c r="AP224" s="5">
        <v>43181</v>
      </c>
    </row>
    <row r="225" spans="1:42" ht="12.75">
      <c r="A225">
        <v>2017</v>
      </c>
      <c r="B225" t="s">
        <v>736</v>
      </c>
      <c r="C225" t="s">
        <v>0</v>
      </c>
      <c r="D225" t="s">
        <v>220</v>
      </c>
      <c r="E225" t="s">
        <v>941</v>
      </c>
      <c r="F225" t="s">
        <v>220</v>
      </c>
      <c r="G225" t="s">
        <v>942</v>
      </c>
      <c r="H225" t="s">
        <v>222</v>
      </c>
      <c r="I225" t="s">
        <v>2</v>
      </c>
      <c r="J225" t="s">
        <v>13</v>
      </c>
      <c r="K225" t="s">
        <v>210</v>
      </c>
      <c r="L225" t="s">
        <v>943</v>
      </c>
      <c r="M225" t="s">
        <v>36</v>
      </c>
      <c r="N225" t="s">
        <v>705</v>
      </c>
      <c r="O225" t="s">
        <v>59</v>
      </c>
      <c r="P225" t="s">
        <v>944</v>
      </c>
      <c r="Q225">
        <v>21.6</v>
      </c>
      <c r="R225">
        <v>0</v>
      </c>
      <c r="S225" t="s">
        <v>83</v>
      </c>
      <c r="U225">
        <v>5</v>
      </c>
      <c r="V225" t="s">
        <v>546</v>
      </c>
      <c r="W225">
        <v>27</v>
      </c>
      <c r="X225" t="s">
        <v>945</v>
      </c>
      <c r="Y225">
        <v>5</v>
      </c>
      <c r="Z225" t="s">
        <v>13</v>
      </c>
      <c r="AA225">
        <v>25900</v>
      </c>
      <c r="AB225" t="s">
        <v>226</v>
      </c>
      <c r="AC225" t="s">
        <v>226</v>
      </c>
      <c r="AD225" t="s">
        <v>226</v>
      </c>
      <c r="AE225" t="s">
        <v>226</v>
      </c>
      <c r="AF225" t="s">
        <v>226</v>
      </c>
      <c r="AG225" t="s">
        <v>216</v>
      </c>
      <c r="AH225" t="s">
        <v>226</v>
      </c>
      <c r="AI225" t="s">
        <v>226</v>
      </c>
      <c r="AJ225" t="s">
        <v>226</v>
      </c>
      <c r="AM225" s="5">
        <v>43181</v>
      </c>
      <c r="AN225" t="s">
        <v>219</v>
      </c>
      <c r="AO225">
        <v>2017</v>
      </c>
      <c r="AP225" s="5">
        <v>43181</v>
      </c>
    </row>
    <row r="226" spans="1:42" ht="12.75">
      <c r="A226">
        <v>2017</v>
      </c>
      <c r="B226" t="s">
        <v>736</v>
      </c>
      <c r="C226" t="s">
        <v>0</v>
      </c>
      <c r="D226" t="s">
        <v>220</v>
      </c>
      <c r="E226" t="s">
        <v>220</v>
      </c>
      <c r="F226" t="s">
        <v>220</v>
      </c>
      <c r="G226" t="s">
        <v>946</v>
      </c>
      <c r="H226" t="s">
        <v>222</v>
      </c>
      <c r="I226" t="s">
        <v>2</v>
      </c>
      <c r="J226" t="s">
        <v>13</v>
      </c>
      <c r="K226" t="s">
        <v>210</v>
      </c>
      <c r="L226" t="s">
        <v>947</v>
      </c>
      <c r="M226" t="s">
        <v>36</v>
      </c>
      <c r="N226" t="s">
        <v>705</v>
      </c>
      <c r="O226" t="s">
        <v>58</v>
      </c>
      <c r="P226" t="s">
        <v>948</v>
      </c>
      <c r="Q226">
        <v>520</v>
      </c>
      <c r="R226">
        <v>0</v>
      </c>
      <c r="S226" t="s">
        <v>83</v>
      </c>
      <c r="T226" t="s">
        <v>949</v>
      </c>
      <c r="AF226" t="s">
        <v>226</v>
      </c>
      <c r="AG226" t="s">
        <v>216</v>
      </c>
      <c r="AH226" t="s">
        <v>226</v>
      </c>
      <c r="AI226" t="s">
        <v>226</v>
      </c>
      <c r="AJ226" t="s">
        <v>226</v>
      </c>
      <c r="AM226" s="5">
        <v>43181</v>
      </c>
      <c r="AN226" t="s">
        <v>219</v>
      </c>
      <c r="AO226">
        <v>2017</v>
      </c>
      <c r="AP226" s="5">
        <v>43181</v>
      </c>
    </row>
    <row r="227" spans="1:42" ht="12.75">
      <c r="A227">
        <v>2017</v>
      </c>
      <c r="B227" t="s">
        <v>736</v>
      </c>
      <c r="C227" t="s">
        <v>0</v>
      </c>
      <c r="D227" t="s">
        <v>220</v>
      </c>
      <c r="E227" t="s">
        <v>220</v>
      </c>
      <c r="F227" t="s">
        <v>220</v>
      </c>
      <c r="G227" t="s">
        <v>950</v>
      </c>
      <c r="H227" t="s">
        <v>222</v>
      </c>
      <c r="I227" t="s">
        <v>2</v>
      </c>
      <c r="J227" t="s">
        <v>19</v>
      </c>
      <c r="K227" t="s">
        <v>210</v>
      </c>
      <c r="L227" t="s">
        <v>951</v>
      </c>
      <c r="M227" t="s">
        <v>36</v>
      </c>
      <c r="N227" t="s">
        <v>376</v>
      </c>
      <c r="O227" t="s">
        <v>58</v>
      </c>
      <c r="P227" t="s">
        <v>759</v>
      </c>
      <c r="Q227">
        <v>30</v>
      </c>
      <c r="S227" t="s">
        <v>83</v>
      </c>
      <c r="T227" t="s">
        <v>320</v>
      </c>
      <c r="U227">
        <v>9</v>
      </c>
      <c r="V227" t="s">
        <v>267</v>
      </c>
      <c r="W227">
        <v>15</v>
      </c>
      <c r="X227" t="s">
        <v>731</v>
      </c>
      <c r="Y227">
        <v>15</v>
      </c>
      <c r="Z227" t="s">
        <v>19</v>
      </c>
      <c r="AA227">
        <v>6600</v>
      </c>
      <c r="AB227" t="s">
        <v>226</v>
      </c>
      <c r="AC227" t="s">
        <v>226</v>
      </c>
      <c r="AD227" t="s">
        <v>226</v>
      </c>
      <c r="AE227" t="s">
        <v>226</v>
      </c>
      <c r="AF227" t="s">
        <v>226</v>
      </c>
      <c r="AG227" t="s">
        <v>216</v>
      </c>
      <c r="AH227" t="s">
        <v>226</v>
      </c>
      <c r="AI227" t="s">
        <v>226</v>
      </c>
      <c r="AJ227" t="s">
        <v>226</v>
      </c>
      <c r="AM227" s="5">
        <v>43181</v>
      </c>
      <c r="AN227" t="s">
        <v>219</v>
      </c>
      <c r="AO227">
        <v>2017</v>
      </c>
      <c r="AP227" s="5">
        <v>43181</v>
      </c>
    </row>
    <row r="228" spans="1:42" ht="12.75">
      <c r="A228">
        <v>2017</v>
      </c>
      <c r="B228" t="s">
        <v>736</v>
      </c>
      <c r="C228" t="s">
        <v>0</v>
      </c>
      <c r="D228" t="s">
        <v>220</v>
      </c>
      <c r="E228" t="s">
        <v>220</v>
      </c>
      <c r="F228" t="s">
        <v>220</v>
      </c>
      <c r="G228" t="s">
        <v>952</v>
      </c>
      <c r="H228" t="s">
        <v>222</v>
      </c>
      <c r="I228" t="s">
        <v>2</v>
      </c>
      <c r="J228" t="s">
        <v>26</v>
      </c>
      <c r="K228" t="s">
        <v>210</v>
      </c>
      <c r="L228" t="s">
        <v>953</v>
      </c>
      <c r="M228" t="s">
        <v>36</v>
      </c>
      <c r="N228" t="s">
        <v>376</v>
      </c>
      <c r="O228" t="s">
        <v>58</v>
      </c>
      <c r="P228" t="s">
        <v>954</v>
      </c>
      <c r="Q228">
        <v>411</v>
      </c>
      <c r="S228" t="s">
        <v>81</v>
      </c>
      <c r="T228" t="s">
        <v>955</v>
      </c>
      <c r="U228">
        <v>19</v>
      </c>
      <c r="V228" t="s">
        <v>956</v>
      </c>
      <c r="W228">
        <v>48</v>
      </c>
      <c r="X228" t="s">
        <v>957</v>
      </c>
      <c r="Y228">
        <v>19</v>
      </c>
      <c r="Z228" t="s">
        <v>26</v>
      </c>
      <c r="AA228">
        <v>66367</v>
      </c>
      <c r="AB228" t="s">
        <v>226</v>
      </c>
      <c r="AC228" t="s">
        <v>226</v>
      </c>
      <c r="AD228" t="s">
        <v>226</v>
      </c>
      <c r="AE228" t="s">
        <v>226</v>
      </c>
      <c r="AF228" t="s">
        <v>226</v>
      </c>
      <c r="AG228" t="s">
        <v>216</v>
      </c>
      <c r="AH228" t="s">
        <v>958</v>
      </c>
      <c r="AI228" t="s">
        <v>226</v>
      </c>
      <c r="AJ228" t="s">
        <v>226</v>
      </c>
      <c r="AM228" s="5">
        <v>43181</v>
      </c>
      <c r="AN228" t="s">
        <v>219</v>
      </c>
      <c r="AO228">
        <v>2017</v>
      </c>
      <c r="AP228" s="5">
        <v>43181</v>
      </c>
    </row>
    <row r="229" spans="1:42" ht="12.75">
      <c r="A229">
        <v>2017</v>
      </c>
      <c r="B229" t="s">
        <v>736</v>
      </c>
      <c r="C229" t="s">
        <v>0</v>
      </c>
      <c r="D229" t="s">
        <v>220</v>
      </c>
      <c r="E229" t="s">
        <v>220</v>
      </c>
      <c r="F229" t="s">
        <v>220</v>
      </c>
      <c r="G229" t="s">
        <v>959</v>
      </c>
      <c r="H229" t="s">
        <v>222</v>
      </c>
      <c r="I229" t="s">
        <v>2</v>
      </c>
      <c r="J229" t="s">
        <v>19</v>
      </c>
      <c r="K229" t="s">
        <v>210</v>
      </c>
      <c r="L229" t="s">
        <v>960</v>
      </c>
      <c r="M229" t="s">
        <v>36</v>
      </c>
      <c r="N229" t="s">
        <v>376</v>
      </c>
      <c r="O229" t="s">
        <v>58</v>
      </c>
      <c r="P229" t="s">
        <v>759</v>
      </c>
      <c r="Q229">
        <v>30</v>
      </c>
      <c r="S229" t="s">
        <v>83</v>
      </c>
      <c r="T229" t="s">
        <v>320</v>
      </c>
      <c r="U229">
        <v>9</v>
      </c>
      <c r="V229" t="s">
        <v>267</v>
      </c>
      <c r="W229">
        <v>15</v>
      </c>
      <c r="X229" t="s">
        <v>731</v>
      </c>
      <c r="Y229">
        <v>15</v>
      </c>
      <c r="Z229" t="s">
        <v>19</v>
      </c>
      <c r="AA229">
        <v>6600</v>
      </c>
      <c r="AB229" t="s">
        <v>226</v>
      </c>
      <c r="AC229" t="s">
        <v>226</v>
      </c>
      <c r="AD229" t="s">
        <v>226</v>
      </c>
      <c r="AE229" t="s">
        <v>226</v>
      </c>
      <c r="AF229" t="s">
        <v>226</v>
      </c>
      <c r="AG229" t="s">
        <v>216</v>
      </c>
      <c r="AH229" t="s">
        <v>226</v>
      </c>
      <c r="AI229" t="s">
        <v>226</v>
      </c>
      <c r="AJ229" t="s">
        <v>226</v>
      </c>
      <c r="AM229" s="5">
        <v>43181</v>
      </c>
      <c r="AN229" t="s">
        <v>219</v>
      </c>
      <c r="AO229">
        <v>2017</v>
      </c>
      <c r="AP229" s="5">
        <v>43181</v>
      </c>
    </row>
    <row r="230" spans="1:42" ht="12.75">
      <c r="A230">
        <v>2017</v>
      </c>
      <c r="B230" t="s">
        <v>736</v>
      </c>
      <c r="C230" t="s">
        <v>0</v>
      </c>
      <c r="D230" t="s">
        <v>220</v>
      </c>
      <c r="E230" t="s">
        <v>220</v>
      </c>
      <c r="F230" t="s">
        <v>220</v>
      </c>
      <c r="G230" t="s">
        <v>961</v>
      </c>
      <c r="H230" t="s">
        <v>222</v>
      </c>
      <c r="I230" t="s">
        <v>2</v>
      </c>
      <c r="J230" t="s">
        <v>26</v>
      </c>
      <c r="K230" t="s">
        <v>210</v>
      </c>
      <c r="L230" t="s">
        <v>962</v>
      </c>
      <c r="M230" t="s">
        <v>36</v>
      </c>
      <c r="N230" t="s">
        <v>376</v>
      </c>
      <c r="O230" t="s">
        <v>58</v>
      </c>
      <c r="P230" t="s">
        <v>963</v>
      </c>
      <c r="Q230">
        <v>100</v>
      </c>
      <c r="S230" t="s">
        <v>83</v>
      </c>
      <c r="T230" t="s">
        <v>964</v>
      </c>
      <c r="U230">
        <v>19</v>
      </c>
      <c r="V230" t="s">
        <v>956</v>
      </c>
      <c r="W230">
        <v>46</v>
      </c>
      <c r="X230" t="s">
        <v>965</v>
      </c>
      <c r="Y230">
        <v>19</v>
      </c>
      <c r="Z230" t="s">
        <v>26</v>
      </c>
      <c r="AA230">
        <v>64650</v>
      </c>
      <c r="AB230" t="s">
        <v>226</v>
      </c>
      <c r="AC230" t="s">
        <v>226</v>
      </c>
      <c r="AD230" t="s">
        <v>226</v>
      </c>
      <c r="AE230" t="s">
        <v>226</v>
      </c>
      <c r="AF230" t="s">
        <v>226</v>
      </c>
      <c r="AG230" t="s">
        <v>216</v>
      </c>
      <c r="AH230" t="s">
        <v>226</v>
      </c>
      <c r="AI230" t="s">
        <v>226</v>
      </c>
      <c r="AJ230" t="s">
        <v>226</v>
      </c>
      <c r="AM230" s="5">
        <v>43181</v>
      </c>
      <c r="AN230" t="s">
        <v>219</v>
      </c>
      <c r="AO230">
        <v>2017</v>
      </c>
      <c r="AP230" s="5">
        <v>43181</v>
      </c>
    </row>
    <row r="231" spans="1:42" ht="12.75">
      <c r="A231">
        <v>2017</v>
      </c>
      <c r="B231" t="s">
        <v>736</v>
      </c>
      <c r="C231" t="s">
        <v>0</v>
      </c>
      <c r="D231" t="s">
        <v>220</v>
      </c>
      <c r="E231" t="s">
        <v>220</v>
      </c>
      <c r="F231" t="s">
        <v>220</v>
      </c>
      <c r="G231" t="s">
        <v>966</v>
      </c>
      <c r="H231" t="s">
        <v>222</v>
      </c>
      <c r="I231" t="s">
        <v>2</v>
      </c>
      <c r="J231" t="s">
        <v>26</v>
      </c>
      <c r="K231" t="s">
        <v>210</v>
      </c>
      <c r="L231" t="s">
        <v>967</v>
      </c>
      <c r="M231" t="s">
        <v>36</v>
      </c>
      <c r="N231" t="s">
        <v>376</v>
      </c>
      <c r="O231" t="s">
        <v>55</v>
      </c>
      <c r="P231" t="s">
        <v>306</v>
      </c>
      <c r="Q231">
        <v>2510</v>
      </c>
      <c r="S231" t="s">
        <v>83</v>
      </c>
      <c r="T231" t="s">
        <v>968</v>
      </c>
      <c r="U231">
        <v>19</v>
      </c>
      <c r="V231" t="s">
        <v>956</v>
      </c>
      <c r="W231">
        <v>46</v>
      </c>
      <c r="X231" t="s">
        <v>965</v>
      </c>
      <c r="Y231">
        <v>19</v>
      </c>
      <c r="Z231" t="s">
        <v>26</v>
      </c>
      <c r="AA231">
        <v>66220</v>
      </c>
      <c r="AB231" t="s">
        <v>226</v>
      </c>
      <c r="AC231" t="s">
        <v>226</v>
      </c>
      <c r="AD231" t="s">
        <v>226</v>
      </c>
      <c r="AE231" t="s">
        <v>226</v>
      </c>
      <c r="AF231" t="s">
        <v>226</v>
      </c>
      <c r="AG231" t="s">
        <v>216</v>
      </c>
      <c r="AH231" t="s">
        <v>226</v>
      </c>
      <c r="AI231" t="s">
        <v>226</v>
      </c>
      <c r="AJ231" t="s">
        <v>226</v>
      </c>
      <c r="AM231" s="5">
        <v>43181</v>
      </c>
      <c r="AN231" t="s">
        <v>219</v>
      </c>
      <c r="AO231">
        <v>2017</v>
      </c>
      <c r="AP231" s="5">
        <v>43181</v>
      </c>
    </row>
    <row r="232" spans="1:42" ht="12.75">
      <c r="A232">
        <v>2017</v>
      </c>
      <c r="B232" t="s">
        <v>736</v>
      </c>
      <c r="C232" t="s">
        <v>0</v>
      </c>
      <c r="D232" t="s">
        <v>220</v>
      </c>
      <c r="E232" t="s">
        <v>220</v>
      </c>
      <c r="F232" t="s">
        <v>220</v>
      </c>
      <c r="G232" t="s">
        <v>531</v>
      </c>
      <c r="H232" t="s">
        <v>222</v>
      </c>
      <c r="I232" t="s">
        <v>2</v>
      </c>
      <c r="J232" t="s">
        <v>19</v>
      </c>
      <c r="K232" t="s">
        <v>210</v>
      </c>
      <c r="L232" t="s">
        <v>532</v>
      </c>
      <c r="M232" t="s">
        <v>36</v>
      </c>
      <c r="N232" t="s">
        <v>724</v>
      </c>
      <c r="O232" t="s">
        <v>59</v>
      </c>
      <c r="P232" t="s">
        <v>969</v>
      </c>
      <c r="Q232">
        <v>4249</v>
      </c>
      <c r="S232" t="s">
        <v>83</v>
      </c>
      <c r="T232" t="s">
        <v>970</v>
      </c>
      <c r="U232">
        <v>9</v>
      </c>
      <c r="V232" t="s">
        <v>267</v>
      </c>
      <c r="W232">
        <v>12</v>
      </c>
      <c r="X232" t="s">
        <v>750</v>
      </c>
      <c r="Y232">
        <v>15</v>
      </c>
      <c r="Z232" t="s">
        <v>19</v>
      </c>
      <c r="AA232">
        <v>14210</v>
      </c>
      <c r="AB232" t="s">
        <v>226</v>
      </c>
      <c r="AC232" t="s">
        <v>226</v>
      </c>
      <c r="AD232" t="s">
        <v>226</v>
      </c>
      <c r="AE232" t="s">
        <v>226</v>
      </c>
      <c r="AF232" t="s">
        <v>226</v>
      </c>
      <c r="AG232" t="s">
        <v>216</v>
      </c>
      <c r="AH232" t="s">
        <v>226</v>
      </c>
      <c r="AI232" t="s">
        <v>226</v>
      </c>
      <c r="AJ232" t="s">
        <v>226</v>
      </c>
      <c r="AM232" s="5">
        <v>43181</v>
      </c>
      <c r="AN232" t="s">
        <v>219</v>
      </c>
      <c r="AO232">
        <v>2017</v>
      </c>
      <c r="AP232" s="5">
        <v>43181</v>
      </c>
    </row>
    <row r="233" spans="1:42" ht="12.75">
      <c r="A233">
        <v>2017</v>
      </c>
      <c r="B233" t="s">
        <v>736</v>
      </c>
      <c r="C233" t="s">
        <v>0</v>
      </c>
      <c r="D233" t="s">
        <v>220</v>
      </c>
      <c r="E233" t="s">
        <v>220</v>
      </c>
      <c r="F233" t="s">
        <v>220</v>
      </c>
      <c r="G233" t="s">
        <v>971</v>
      </c>
      <c r="H233" t="s">
        <v>222</v>
      </c>
      <c r="I233" t="s">
        <v>2</v>
      </c>
      <c r="J233" t="s">
        <v>19</v>
      </c>
      <c r="K233" t="s">
        <v>210</v>
      </c>
      <c r="L233" t="s">
        <v>822</v>
      </c>
      <c r="M233" t="s">
        <v>36</v>
      </c>
      <c r="N233" t="s">
        <v>552</v>
      </c>
      <c r="O233" t="s">
        <v>55</v>
      </c>
      <c r="P233" t="s">
        <v>972</v>
      </c>
      <c r="Q233">
        <v>15620</v>
      </c>
      <c r="S233" t="s">
        <v>83</v>
      </c>
      <c r="T233" t="s">
        <v>973</v>
      </c>
      <c r="U233">
        <v>9</v>
      </c>
      <c r="V233" t="s">
        <v>267</v>
      </c>
      <c r="W233">
        <v>17</v>
      </c>
      <c r="X233" t="s">
        <v>974</v>
      </c>
      <c r="Y233">
        <v>15</v>
      </c>
      <c r="Z233" t="s">
        <v>23</v>
      </c>
      <c r="AA233">
        <v>15620</v>
      </c>
      <c r="AB233" t="s">
        <v>226</v>
      </c>
      <c r="AC233" t="s">
        <v>226</v>
      </c>
      <c r="AD233" t="s">
        <v>226</v>
      </c>
      <c r="AE233" t="s">
        <v>226</v>
      </c>
      <c r="AF233" t="s">
        <v>226</v>
      </c>
      <c r="AG233" t="s">
        <v>216</v>
      </c>
      <c r="AH233" t="s">
        <v>226</v>
      </c>
      <c r="AI233" t="s">
        <v>226</v>
      </c>
      <c r="AJ233" t="s">
        <v>226</v>
      </c>
      <c r="AM233" s="5">
        <v>43181</v>
      </c>
      <c r="AN233" t="s">
        <v>219</v>
      </c>
      <c r="AO233">
        <v>2017</v>
      </c>
      <c r="AP233" s="5">
        <v>43181</v>
      </c>
    </row>
    <row r="234" spans="1:42" ht="12.75">
      <c r="A234">
        <v>2017</v>
      </c>
      <c r="B234" t="s">
        <v>736</v>
      </c>
      <c r="C234" t="s">
        <v>0</v>
      </c>
      <c r="D234" t="s">
        <v>220</v>
      </c>
      <c r="E234" t="s">
        <v>220</v>
      </c>
      <c r="F234" t="s">
        <v>220</v>
      </c>
      <c r="G234" t="s">
        <v>729</v>
      </c>
      <c r="H234" t="s">
        <v>222</v>
      </c>
      <c r="I234" t="s">
        <v>2</v>
      </c>
      <c r="J234" t="s">
        <v>19</v>
      </c>
      <c r="K234" t="s">
        <v>210</v>
      </c>
      <c r="L234" t="s">
        <v>730</v>
      </c>
      <c r="M234" t="s">
        <v>36</v>
      </c>
      <c r="N234" t="s">
        <v>444</v>
      </c>
      <c r="O234" t="s">
        <v>58</v>
      </c>
      <c r="P234" t="s">
        <v>319</v>
      </c>
      <c r="Q234">
        <v>445</v>
      </c>
      <c r="R234">
        <v>0</v>
      </c>
      <c r="U234">
        <v>9</v>
      </c>
      <c r="V234" t="s">
        <v>267</v>
      </c>
      <c r="W234">
        <v>15</v>
      </c>
      <c r="X234" t="s">
        <v>731</v>
      </c>
      <c r="Y234">
        <v>15</v>
      </c>
      <c r="Z234" t="s">
        <v>19</v>
      </c>
      <c r="AA234">
        <v>6500</v>
      </c>
      <c r="AB234" t="s">
        <v>226</v>
      </c>
      <c r="AC234" t="s">
        <v>226</v>
      </c>
      <c r="AD234" t="s">
        <v>226</v>
      </c>
      <c r="AE234" t="s">
        <v>226</v>
      </c>
      <c r="AF234" t="s">
        <v>226</v>
      </c>
      <c r="AG234" t="s">
        <v>216</v>
      </c>
      <c r="AH234" t="s">
        <v>732</v>
      </c>
      <c r="AI234">
        <v>51334000</v>
      </c>
      <c r="AJ234" t="s">
        <v>226</v>
      </c>
      <c r="AM234" s="5">
        <v>43181</v>
      </c>
      <c r="AN234" t="s">
        <v>219</v>
      </c>
      <c r="AO234">
        <v>2017</v>
      </c>
      <c r="AP234" s="5">
        <v>43181</v>
      </c>
    </row>
    <row r="235" spans="1:42" ht="12.75">
      <c r="A235">
        <v>2017</v>
      </c>
      <c r="B235" t="s">
        <v>736</v>
      </c>
      <c r="C235" t="s">
        <v>626</v>
      </c>
      <c r="D235" t="s">
        <v>669</v>
      </c>
      <c r="E235" t="s">
        <v>670</v>
      </c>
      <c r="F235" t="s">
        <v>671</v>
      </c>
      <c r="G235" t="s">
        <v>672</v>
      </c>
      <c r="H235" t="s">
        <v>209</v>
      </c>
      <c r="I235" t="s">
        <v>2</v>
      </c>
      <c r="J235" t="s">
        <v>4</v>
      </c>
      <c r="K235" t="s">
        <v>210</v>
      </c>
      <c r="L235" t="s">
        <v>673</v>
      </c>
      <c r="M235" t="s">
        <v>36</v>
      </c>
      <c r="N235" t="s">
        <v>674</v>
      </c>
      <c r="O235" t="s">
        <v>58</v>
      </c>
      <c r="P235" t="s">
        <v>675</v>
      </c>
      <c r="Q235">
        <v>610</v>
      </c>
      <c r="R235">
        <v>0</v>
      </c>
      <c r="S235" t="s">
        <v>83</v>
      </c>
      <c r="T235" t="s">
        <v>676</v>
      </c>
      <c r="U235">
        <v>10</v>
      </c>
      <c r="V235" t="s">
        <v>4</v>
      </c>
      <c r="W235">
        <v>5</v>
      </c>
      <c r="X235" t="s">
        <v>4</v>
      </c>
      <c r="Y235">
        <v>10</v>
      </c>
      <c r="Z235" t="s">
        <v>4</v>
      </c>
      <c r="AA235">
        <v>34090</v>
      </c>
      <c r="AB235" t="s">
        <v>669</v>
      </c>
      <c r="AC235" t="s">
        <v>670</v>
      </c>
      <c r="AD235" t="s">
        <v>671</v>
      </c>
      <c r="AE235">
        <v>6188133333</v>
      </c>
      <c r="AF235" t="s">
        <v>677</v>
      </c>
      <c r="AG235" t="s">
        <v>216</v>
      </c>
      <c r="AH235" t="s">
        <v>678</v>
      </c>
      <c r="AI235">
        <v>8124325</v>
      </c>
      <c r="AJ235" t="s">
        <v>679</v>
      </c>
      <c r="AM235" s="5">
        <v>43181</v>
      </c>
      <c r="AN235" t="s">
        <v>219</v>
      </c>
      <c r="AO235">
        <v>2017</v>
      </c>
      <c r="AP235" s="5">
        <v>43181</v>
      </c>
    </row>
    <row r="236" spans="1:42" ht="12.75">
      <c r="A236">
        <v>2017</v>
      </c>
      <c r="B236" t="s">
        <v>736</v>
      </c>
      <c r="C236" t="s">
        <v>0</v>
      </c>
      <c r="D236" t="s">
        <v>220</v>
      </c>
      <c r="E236" t="s">
        <v>220</v>
      </c>
      <c r="F236" t="s">
        <v>220</v>
      </c>
      <c r="G236" t="s">
        <v>975</v>
      </c>
      <c r="H236" t="s">
        <v>592</v>
      </c>
      <c r="I236" t="s">
        <v>2</v>
      </c>
      <c r="J236" t="s">
        <v>4</v>
      </c>
      <c r="K236" t="s">
        <v>210</v>
      </c>
      <c r="L236" t="s">
        <v>734</v>
      </c>
      <c r="M236" t="s">
        <v>36</v>
      </c>
      <c r="N236" t="s">
        <v>329</v>
      </c>
      <c r="O236" t="s">
        <v>58</v>
      </c>
      <c r="P236" t="s">
        <v>735</v>
      </c>
      <c r="Q236">
        <v>203</v>
      </c>
      <c r="T236" t="s">
        <v>259</v>
      </c>
      <c r="U236">
        <v>10</v>
      </c>
      <c r="V236" t="s">
        <v>4</v>
      </c>
      <c r="W236">
        <v>5</v>
      </c>
      <c r="X236" t="s">
        <v>4</v>
      </c>
      <c r="Y236">
        <v>10</v>
      </c>
      <c r="Z236" t="s">
        <v>4</v>
      </c>
      <c r="AA236">
        <v>34000</v>
      </c>
      <c r="AB236" t="s">
        <v>226</v>
      </c>
      <c r="AC236" t="s">
        <v>226</v>
      </c>
      <c r="AD236" t="s">
        <v>226</v>
      </c>
      <c r="AE236" t="s">
        <v>226</v>
      </c>
      <c r="AF236" t="s">
        <v>226</v>
      </c>
      <c r="AG236" t="s">
        <v>216</v>
      </c>
      <c r="AH236" t="s">
        <v>976</v>
      </c>
      <c r="AI236">
        <v>6188128151</v>
      </c>
      <c r="AJ236" t="s">
        <v>977</v>
      </c>
      <c r="AM236" s="5">
        <v>43181</v>
      </c>
      <c r="AN236" t="s">
        <v>219</v>
      </c>
      <c r="AO236">
        <v>2017</v>
      </c>
      <c r="AP236" s="5">
        <v>43181</v>
      </c>
    </row>
    <row r="237" spans="1:42" ht="12.75">
      <c r="A237">
        <v>2017</v>
      </c>
      <c r="B237" t="s">
        <v>736</v>
      </c>
      <c r="C237" t="s">
        <v>0</v>
      </c>
      <c r="D237" t="s">
        <v>220</v>
      </c>
      <c r="E237" t="s">
        <v>220</v>
      </c>
      <c r="F237" t="s">
        <v>220</v>
      </c>
      <c r="G237" t="s">
        <v>978</v>
      </c>
      <c r="H237" t="s">
        <v>592</v>
      </c>
      <c r="I237" t="s">
        <v>2</v>
      </c>
      <c r="J237" t="s">
        <v>4</v>
      </c>
      <c r="K237" t="s">
        <v>210</v>
      </c>
      <c r="L237" t="s">
        <v>979</v>
      </c>
      <c r="M237" t="s">
        <v>36</v>
      </c>
      <c r="N237" t="s">
        <v>980</v>
      </c>
      <c r="O237" t="s">
        <v>55</v>
      </c>
      <c r="P237" t="s">
        <v>306</v>
      </c>
      <c r="Q237">
        <v>506</v>
      </c>
      <c r="S237" t="s">
        <v>83</v>
      </c>
      <c r="T237" t="s">
        <v>259</v>
      </c>
      <c r="U237">
        <v>10</v>
      </c>
      <c r="V237" t="s">
        <v>4</v>
      </c>
      <c r="W237">
        <v>5</v>
      </c>
      <c r="X237" t="s">
        <v>4</v>
      </c>
      <c r="Y237">
        <v>10</v>
      </c>
      <c r="Z237" t="s">
        <v>4</v>
      </c>
      <c r="AA237">
        <v>34000</v>
      </c>
      <c r="AB237" t="s">
        <v>226</v>
      </c>
      <c r="AC237" t="s">
        <v>226</v>
      </c>
      <c r="AD237" t="s">
        <v>226</v>
      </c>
      <c r="AE237" t="s">
        <v>226</v>
      </c>
      <c r="AF237" t="s">
        <v>226</v>
      </c>
      <c r="AG237" t="s">
        <v>216</v>
      </c>
      <c r="AH237" t="s">
        <v>226</v>
      </c>
      <c r="AI237">
        <v>6188175050</v>
      </c>
      <c r="AJ237" t="s">
        <v>226</v>
      </c>
      <c r="AM237" s="5">
        <v>43181</v>
      </c>
      <c r="AN237" t="s">
        <v>219</v>
      </c>
      <c r="AO237">
        <v>2017</v>
      </c>
      <c r="AP237" s="5">
        <v>43181</v>
      </c>
    </row>
    <row r="238" spans="1:42" ht="12.75">
      <c r="A238">
        <v>2017</v>
      </c>
      <c r="B238" t="s">
        <v>736</v>
      </c>
      <c r="C238" t="s">
        <v>0</v>
      </c>
      <c r="D238" t="s">
        <v>220</v>
      </c>
      <c r="E238" t="s">
        <v>220</v>
      </c>
      <c r="F238" t="s">
        <v>220</v>
      </c>
      <c r="G238" t="s">
        <v>981</v>
      </c>
      <c r="H238" t="s">
        <v>592</v>
      </c>
      <c r="I238" t="s">
        <v>2</v>
      </c>
      <c r="J238" t="s">
        <v>4</v>
      </c>
      <c r="K238" t="s">
        <v>210</v>
      </c>
      <c r="L238" t="s">
        <v>982</v>
      </c>
      <c r="M238" t="s">
        <v>36</v>
      </c>
      <c r="N238" t="s">
        <v>983</v>
      </c>
      <c r="O238" t="s">
        <v>58</v>
      </c>
      <c r="P238" t="s">
        <v>984</v>
      </c>
      <c r="Q238">
        <v>100</v>
      </c>
      <c r="S238" t="s">
        <v>83</v>
      </c>
      <c r="T238" t="s">
        <v>985</v>
      </c>
      <c r="U238">
        <v>9</v>
      </c>
      <c r="V238" t="s">
        <v>267</v>
      </c>
      <c r="W238">
        <v>4</v>
      </c>
      <c r="X238" t="s">
        <v>986</v>
      </c>
      <c r="Y238">
        <v>15</v>
      </c>
      <c r="Z238" t="s">
        <v>23</v>
      </c>
      <c r="AA238">
        <v>5120</v>
      </c>
      <c r="AB238" t="s">
        <v>226</v>
      </c>
      <c r="AC238" t="s">
        <v>226</v>
      </c>
      <c r="AD238" t="s">
        <v>226</v>
      </c>
      <c r="AE238" t="s">
        <v>226</v>
      </c>
      <c r="AF238" t="s">
        <v>226</v>
      </c>
      <c r="AG238" t="s">
        <v>216</v>
      </c>
      <c r="AH238" t="s">
        <v>987</v>
      </c>
      <c r="AI238">
        <v>18008905178</v>
      </c>
      <c r="AJ238" t="s">
        <v>226</v>
      </c>
      <c r="AM238" s="5">
        <v>43181</v>
      </c>
      <c r="AN238" t="s">
        <v>219</v>
      </c>
      <c r="AO238">
        <v>2017</v>
      </c>
      <c r="AP238" s="5">
        <v>43181</v>
      </c>
    </row>
    <row r="239" spans="1:42" ht="12.75">
      <c r="A239">
        <v>2017</v>
      </c>
      <c r="B239" t="s">
        <v>736</v>
      </c>
      <c r="C239" t="s">
        <v>0</v>
      </c>
      <c r="D239" t="s">
        <v>220</v>
      </c>
      <c r="E239" t="s">
        <v>220</v>
      </c>
      <c r="F239" t="s">
        <v>220</v>
      </c>
      <c r="G239" t="s">
        <v>988</v>
      </c>
      <c r="H239" t="s">
        <v>209</v>
      </c>
      <c r="I239" t="s">
        <v>2</v>
      </c>
      <c r="J239" t="s">
        <v>4</v>
      </c>
      <c r="K239" t="s">
        <v>210</v>
      </c>
      <c r="L239" t="s">
        <v>989</v>
      </c>
      <c r="M239" t="s">
        <v>36</v>
      </c>
      <c r="N239" t="s">
        <v>434</v>
      </c>
      <c r="O239" t="s">
        <v>39</v>
      </c>
      <c r="P239" t="s">
        <v>872</v>
      </c>
      <c r="Q239">
        <v>0</v>
      </c>
      <c r="S239" t="s">
        <v>83</v>
      </c>
      <c r="T239" t="s">
        <v>602</v>
      </c>
      <c r="U239">
        <v>10</v>
      </c>
      <c r="V239" t="s">
        <v>4</v>
      </c>
      <c r="W239">
        <v>5</v>
      </c>
      <c r="X239" t="s">
        <v>4</v>
      </c>
      <c r="Y239">
        <v>10</v>
      </c>
      <c r="Z239" t="s">
        <v>4</v>
      </c>
      <c r="AA239">
        <v>34234</v>
      </c>
      <c r="AB239" t="s">
        <v>226</v>
      </c>
      <c r="AC239" t="s">
        <v>226</v>
      </c>
      <c r="AD239" t="s">
        <v>226</v>
      </c>
      <c r="AE239" t="s">
        <v>226</v>
      </c>
      <c r="AF239" t="s">
        <v>226</v>
      </c>
      <c r="AG239" t="s">
        <v>216</v>
      </c>
      <c r="AH239" t="s">
        <v>226</v>
      </c>
      <c r="AI239">
        <v>6188113319</v>
      </c>
      <c r="AJ239" t="s">
        <v>226</v>
      </c>
      <c r="AM239" s="5">
        <v>43181</v>
      </c>
      <c r="AN239" t="s">
        <v>219</v>
      </c>
      <c r="AO239">
        <v>2017</v>
      </c>
      <c r="AP239" s="5">
        <v>43181</v>
      </c>
    </row>
    <row r="240" spans="1:42" ht="12.75">
      <c r="A240">
        <v>2017</v>
      </c>
      <c r="B240" t="s">
        <v>736</v>
      </c>
      <c r="C240" t="s">
        <v>0</v>
      </c>
      <c r="D240" t="s">
        <v>220</v>
      </c>
      <c r="E240" t="s">
        <v>220</v>
      </c>
      <c r="F240" t="s">
        <v>220</v>
      </c>
      <c r="G240" t="s">
        <v>990</v>
      </c>
      <c r="H240" t="s">
        <v>592</v>
      </c>
      <c r="I240" t="s">
        <v>2</v>
      </c>
      <c r="J240" t="s">
        <v>4</v>
      </c>
      <c r="K240" t="s">
        <v>210</v>
      </c>
      <c r="L240" t="s">
        <v>593</v>
      </c>
      <c r="M240" t="s">
        <v>36</v>
      </c>
      <c r="N240" t="s">
        <v>991</v>
      </c>
      <c r="O240" t="s">
        <v>58</v>
      </c>
      <c r="P240" t="s">
        <v>992</v>
      </c>
      <c r="Q240">
        <v>507</v>
      </c>
      <c r="S240" t="s">
        <v>83</v>
      </c>
      <c r="T240" t="s">
        <v>993</v>
      </c>
      <c r="U240">
        <v>10</v>
      </c>
      <c r="V240" t="s">
        <v>4</v>
      </c>
      <c r="W240">
        <v>5</v>
      </c>
      <c r="X240" t="s">
        <v>4</v>
      </c>
      <c r="Y240">
        <v>10</v>
      </c>
      <c r="Z240" t="s">
        <v>4</v>
      </c>
      <c r="AA240">
        <v>34240</v>
      </c>
      <c r="AB240" t="s">
        <v>226</v>
      </c>
      <c r="AC240" t="s">
        <v>226</v>
      </c>
      <c r="AD240" t="s">
        <v>226</v>
      </c>
      <c r="AE240" t="s">
        <v>226</v>
      </c>
      <c r="AF240" t="s">
        <v>226</v>
      </c>
      <c r="AG240" t="s">
        <v>216</v>
      </c>
      <c r="AH240" t="s">
        <v>994</v>
      </c>
      <c r="AI240">
        <v>6188177931</v>
      </c>
      <c r="AJ240" t="s">
        <v>598</v>
      </c>
      <c r="AM240" s="5">
        <v>43181</v>
      </c>
      <c r="AN240" t="s">
        <v>219</v>
      </c>
      <c r="AO240">
        <v>2017</v>
      </c>
      <c r="AP240" s="5">
        <v>43181</v>
      </c>
    </row>
    <row r="241" spans="1:42" ht="12.75">
      <c r="A241">
        <v>2017</v>
      </c>
      <c r="B241" t="s">
        <v>736</v>
      </c>
      <c r="C241" t="s">
        <v>0</v>
      </c>
      <c r="D241" t="s">
        <v>220</v>
      </c>
      <c r="E241" t="s">
        <v>220</v>
      </c>
      <c r="F241" t="s">
        <v>220</v>
      </c>
      <c r="G241" t="s">
        <v>995</v>
      </c>
      <c r="H241" t="s">
        <v>592</v>
      </c>
      <c r="I241" t="s">
        <v>2</v>
      </c>
      <c r="J241" t="s">
        <v>4</v>
      </c>
      <c r="K241" t="s">
        <v>210</v>
      </c>
      <c r="L241" t="s">
        <v>996</v>
      </c>
      <c r="M241" t="s">
        <v>36</v>
      </c>
      <c r="N241" t="s">
        <v>991</v>
      </c>
      <c r="O241" t="s">
        <v>58</v>
      </c>
      <c r="P241" t="s">
        <v>997</v>
      </c>
      <c r="Q241">
        <v>314</v>
      </c>
      <c r="S241" t="s">
        <v>83</v>
      </c>
      <c r="T241" t="s">
        <v>998</v>
      </c>
      <c r="U241">
        <v>10</v>
      </c>
      <c r="V241" t="s">
        <v>4</v>
      </c>
      <c r="W241">
        <v>5</v>
      </c>
      <c r="X241" t="s">
        <v>4</v>
      </c>
      <c r="Y241">
        <v>10</v>
      </c>
      <c r="Z241" t="s">
        <v>4</v>
      </c>
      <c r="AA241">
        <v>34314</v>
      </c>
      <c r="AB241" t="s">
        <v>226</v>
      </c>
      <c r="AC241" t="s">
        <v>226</v>
      </c>
      <c r="AD241" t="s">
        <v>226</v>
      </c>
      <c r="AE241" t="s">
        <v>226</v>
      </c>
      <c r="AF241" t="s">
        <v>226</v>
      </c>
      <c r="AG241" t="s">
        <v>216</v>
      </c>
      <c r="AH241" t="s">
        <v>226</v>
      </c>
      <c r="AI241">
        <v>6188102627</v>
      </c>
      <c r="AJ241" t="s">
        <v>226</v>
      </c>
      <c r="AM241" s="5">
        <v>43181</v>
      </c>
      <c r="AN241" t="s">
        <v>219</v>
      </c>
      <c r="AO241">
        <v>2017</v>
      </c>
      <c r="AP241" s="5">
        <v>43181</v>
      </c>
    </row>
    <row r="242" spans="1:42" ht="12.75">
      <c r="A242">
        <v>2017</v>
      </c>
      <c r="B242" t="s">
        <v>736</v>
      </c>
      <c r="C242" t="s">
        <v>0</v>
      </c>
      <c r="D242" t="s">
        <v>220</v>
      </c>
      <c r="E242" t="s">
        <v>220</v>
      </c>
      <c r="F242" t="s">
        <v>220</v>
      </c>
      <c r="G242" t="s">
        <v>999</v>
      </c>
      <c r="H242" t="s">
        <v>592</v>
      </c>
      <c r="I242" t="s">
        <v>2</v>
      </c>
      <c r="J242" t="s">
        <v>4</v>
      </c>
      <c r="K242" t="s">
        <v>210</v>
      </c>
      <c r="L242" t="s">
        <v>1000</v>
      </c>
      <c r="M242" t="s">
        <v>36</v>
      </c>
      <c r="N242" t="s">
        <v>1001</v>
      </c>
      <c r="O242" t="s">
        <v>58</v>
      </c>
      <c r="P242" t="s">
        <v>1002</v>
      </c>
      <c r="AM242" s="5">
        <v>43181</v>
      </c>
      <c r="AN242" t="s">
        <v>219</v>
      </c>
      <c r="AO242">
        <v>2017</v>
      </c>
      <c r="AP242" s="5">
        <v>43181</v>
      </c>
    </row>
    <row r="243" spans="1:42" ht="12.75">
      <c r="A243">
        <v>2017</v>
      </c>
      <c r="B243" t="s">
        <v>736</v>
      </c>
      <c r="C243" t="s">
        <v>0</v>
      </c>
      <c r="D243" t="s">
        <v>220</v>
      </c>
      <c r="E243" t="s">
        <v>220</v>
      </c>
      <c r="F243" t="s">
        <v>220</v>
      </c>
      <c r="G243" t="s">
        <v>449</v>
      </c>
      <c r="H243" t="s">
        <v>222</v>
      </c>
      <c r="I243" t="s">
        <v>3</v>
      </c>
      <c r="J243" t="s">
        <v>4</v>
      </c>
      <c r="K243" t="s">
        <v>210</v>
      </c>
      <c r="L243" t="s">
        <v>450</v>
      </c>
      <c r="M243" t="s">
        <v>36</v>
      </c>
      <c r="N243" t="s">
        <v>271</v>
      </c>
      <c r="O243" t="s">
        <v>39</v>
      </c>
      <c r="P243" t="s">
        <v>272</v>
      </c>
      <c r="Q243">
        <v>601</v>
      </c>
      <c r="R243">
        <v>0</v>
      </c>
      <c r="S243" t="s">
        <v>83</v>
      </c>
      <c r="T243" t="s">
        <v>451</v>
      </c>
      <c r="U243">
        <v>10</v>
      </c>
      <c r="V243" t="s">
        <v>4</v>
      </c>
      <c r="W243">
        <v>5</v>
      </c>
      <c r="X243" t="s">
        <v>4</v>
      </c>
      <c r="Y243">
        <v>10</v>
      </c>
      <c r="Z243" t="s">
        <v>4</v>
      </c>
      <c r="AA243">
        <v>34170</v>
      </c>
      <c r="AB243" t="s">
        <v>226</v>
      </c>
      <c r="AC243" t="s">
        <v>226</v>
      </c>
      <c r="AD243" t="s">
        <v>226</v>
      </c>
      <c r="AE243" t="s">
        <v>226</v>
      </c>
      <c r="AF243" t="s">
        <v>226</v>
      </c>
      <c r="AG243" t="s">
        <v>216</v>
      </c>
      <c r="AH243" t="s">
        <v>1003</v>
      </c>
      <c r="AI243">
        <v>18000046633</v>
      </c>
      <c r="AJ243" t="s">
        <v>453</v>
      </c>
      <c r="AM243" s="5">
        <v>43181</v>
      </c>
      <c r="AN243" t="s">
        <v>219</v>
      </c>
      <c r="AO243">
        <v>2017</v>
      </c>
      <c r="AP243" s="5">
        <v>43181</v>
      </c>
    </row>
    <row r="244" spans="1:42" ht="12.75">
      <c r="A244">
        <v>2017</v>
      </c>
      <c r="B244" t="s">
        <v>736</v>
      </c>
      <c r="C244" t="s">
        <v>1</v>
      </c>
      <c r="D244" t="s">
        <v>1004</v>
      </c>
      <c r="E244" t="s">
        <v>1005</v>
      </c>
      <c r="F244" t="s">
        <v>1006</v>
      </c>
      <c r="G244" t="s">
        <v>226</v>
      </c>
      <c r="H244" t="s">
        <v>592</v>
      </c>
      <c r="I244" t="s">
        <v>2</v>
      </c>
      <c r="J244" t="s">
        <v>4</v>
      </c>
      <c r="K244" t="s">
        <v>210</v>
      </c>
      <c r="L244" t="s">
        <v>1007</v>
      </c>
      <c r="M244" t="s">
        <v>36</v>
      </c>
      <c r="N244" t="s">
        <v>376</v>
      </c>
      <c r="O244" t="s">
        <v>58</v>
      </c>
      <c r="P244" t="s">
        <v>895</v>
      </c>
      <c r="Q244">
        <v>315</v>
      </c>
      <c r="R244">
        <v>0</v>
      </c>
      <c r="S244" t="s">
        <v>83</v>
      </c>
      <c r="T244" t="s">
        <v>259</v>
      </c>
      <c r="U244">
        <v>10</v>
      </c>
      <c r="V244" t="s">
        <v>4</v>
      </c>
      <c r="W244">
        <v>5</v>
      </c>
      <c r="X244" t="s">
        <v>4</v>
      </c>
      <c r="Y244">
        <v>10</v>
      </c>
      <c r="Z244" t="s">
        <v>4</v>
      </c>
      <c r="AA244">
        <v>34000</v>
      </c>
      <c r="AB244" t="s">
        <v>226</v>
      </c>
      <c r="AC244" t="s">
        <v>226</v>
      </c>
      <c r="AD244" t="s">
        <v>226</v>
      </c>
      <c r="AE244" t="s">
        <v>226</v>
      </c>
      <c r="AF244" t="s">
        <v>226</v>
      </c>
      <c r="AG244" t="s">
        <v>216</v>
      </c>
      <c r="AH244" t="s">
        <v>226</v>
      </c>
      <c r="AI244">
        <v>6188132944</v>
      </c>
      <c r="AM244" s="5">
        <v>43181</v>
      </c>
      <c r="AN244" t="s">
        <v>219</v>
      </c>
      <c r="AO244">
        <v>2017</v>
      </c>
      <c r="AP244" s="5">
        <v>43181</v>
      </c>
    </row>
    <row r="245" spans="1:42" ht="12.75">
      <c r="A245">
        <v>2017</v>
      </c>
      <c r="B245" t="s">
        <v>736</v>
      </c>
      <c r="C245" t="s">
        <v>1</v>
      </c>
      <c r="D245" t="s">
        <v>1008</v>
      </c>
      <c r="E245" t="s">
        <v>1009</v>
      </c>
      <c r="F245" t="s">
        <v>1010</v>
      </c>
      <c r="G245" t="s">
        <v>226</v>
      </c>
      <c r="H245" t="s">
        <v>592</v>
      </c>
      <c r="I245" t="s">
        <v>2</v>
      </c>
      <c r="J245" t="s">
        <v>4</v>
      </c>
      <c r="K245" t="s">
        <v>210</v>
      </c>
      <c r="L245" t="s">
        <v>1011</v>
      </c>
      <c r="M245" t="s">
        <v>36</v>
      </c>
      <c r="N245" t="s">
        <v>1012</v>
      </c>
      <c r="P245" t="s">
        <v>226</v>
      </c>
      <c r="T245" t="s">
        <v>226</v>
      </c>
      <c r="U245">
        <v>10</v>
      </c>
      <c r="V245" t="s">
        <v>4</v>
      </c>
      <c r="W245">
        <v>5</v>
      </c>
      <c r="X245" t="s">
        <v>4</v>
      </c>
      <c r="Y245">
        <v>10</v>
      </c>
      <c r="Z245" t="s">
        <v>4</v>
      </c>
      <c r="AB245" t="s">
        <v>1013</v>
      </c>
      <c r="AC245" t="s">
        <v>682</v>
      </c>
      <c r="AD245" t="s">
        <v>1010</v>
      </c>
      <c r="AE245" t="s">
        <v>226</v>
      </c>
      <c r="AF245" t="s">
        <v>226</v>
      </c>
      <c r="AG245" t="s">
        <v>216</v>
      </c>
      <c r="AH245" t="s">
        <v>226</v>
      </c>
      <c r="AJ245" t="s">
        <v>226</v>
      </c>
      <c r="AM245" s="5">
        <v>43181</v>
      </c>
      <c r="AN245" t="s">
        <v>219</v>
      </c>
      <c r="AO245">
        <v>2017</v>
      </c>
      <c r="AP245" s="5">
        <v>43181</v>
      </c>
    </row>
    <row r="246" spans="1:42" ht="12.75">
      <c r="A246">
        <v>2017</v>
      </c>
      <c r="B246" t="s">
        <v>736</v>
      </c>
      <c r="C246" t="s">
        <v>1</v>
      </c>
      <c r="D246" t="s">
        <v>737</v>
      </c>
      <c r="E246" t="s">
        <v>1014</v>
      </c>
      <c r="F246" t="s">
        <v>739</v>
      </c>
      <c r="G246" t="s">
        <v>226</v>
      </c>
      <c r="H246" t="s">
        <v>592</v>
      </c>
      <c r="I246" t="s">
        <v>2</v>
      </c>
      <c r="J246" t="s">
        <v>4</v>
      </c>
      <c r="K246" t="s">
        <v>210</v>
      </c>
      <c r="L246" t="s">
        <v>741</v>
      </c>
      <c r="M246" t="s">
        <v>36</v>
      </c>
      <c r="N246" t="s">
        <v>1015</v>
      </c>
      <c r="O246" t="s">
        <v>58</v>
      </c>
      <c r="P246" t="s">
        <v>1016</v>
      </c>
      <c r="Q246">
        <v>611</v>
      </c>
      <c r="S246" t="s">
        <v>83</v>
      </c>
      <c r="T246" t="s">
        <v>676</v>
      </c>
      <c r="U246">
        <v>10</v>
      </c>
      <c r="V246" t="s">
        <v>4</v>
      </c>
      <c r="W246">
        <v>5</v>
      </c>
      <c r="X246" t="s">
        <v>4</v>
      </c>
      <c r="Y246">
        <v>10</v>
      </c>
      <c r="Z246" t="s">
        <v>4</v>
      </c>
      <c r="AA246">
        <v>34090</v>
      </c>
      <c r="AB246" t="s">
        <v>744</v>
      </c>
      <c r="AC246" t="s">
        <v>1014</v>
      </c>
      <c r="AD246" t="s">
        <v>739</v>
      </c>
      <c r="AF246" t="s">
        <v>226</v>
      </c>
      <c r="AG246" t="s">
        <v>216</v>
      </c>
      <c r="AH246" t="s">
        <v>226</v>
      </c>
      <c r="AJ246" t="s">
        <v>226</v>
      </c>
      <c r="AM246" s="5">
        <v>43181</v>
      </c>
      <c r="AN246" t="s">
        <v>219</v>
      </c>
      <c r="AO246">
        <v>2017</v>
      </c>
      <c r="AP246" s="5">
        <v>43181</v>
      </c>
    </row>
    <row r="247" spans="1:42" ht="12.75">
      <c r="A247">
        <v>2017</v>
      </c>
      <c r="B247" t="s">
        <v>736</v>
      </c>
      <c r="C247" t="s">
        <v>0</v>
      </c>
      <c r="D247" t="s">
        <v>220</v>
      </c>
      <c r="E247" t="s">
        <v>220</v>
      </c>
      <c r="F247" t="s">
        <v>220</v>
      </c>
      <c r="G247" t="s">
        <v>1017</v>
      </c>
      <c r="H247" t="s">
        <v>222</v>
      </c>
      <c r="I247" t="s">
        <v>3</v>
      </c>
      <c r="J247" t="s">
        <v>4</v>
      </c>
      <c r="K247" t="s">
        <v>210</v>
      </c>
      <c r="L247" t="s">
        <v>1018</v>
      </c>
      <c r="M247" t="s">
        <v>36</v>
      </c>
      <c r="N247" t="s">
        <v>1019</v>
      </c>
      <c r="O247" t="s">
        <v>39</v>
      </c>
      <c r="P247" t="s">
        <v>872</v>
      </c>
      <c r="S247" t="s">
        <v>83</v>
      </c>
      <c r="T247" t="s">
        <v>1020</v>
      </c>
      <c r="U247">
        <v>10</v>
      </c>
      <c r="V247" t="s">
        <v>4</v>
      </c>
      <c r="W247">
        <v>5</v>
      </c>
      <c r="X247" t="s">
        <v>4</v>
      </c>
      <c r="Y247">
        <v>10</v>
      </c>
      <c r="Z247" t="s">
        <v>4</v>
      </c>
      <c r="AA247">
        <v>34200</v>
      </c>
      <c r="AB247" t="s">
        <v>226</v>
      </c>
      <c r="AC247" t="s">
        <v>226</v>
      </c>
      <c r="AD247" t="s">
        <v>226</v>
      </c>
      <c r="AE247" t="s">
        <v>226</v>
      </c>
      <c r="AF247" t="s">
        <v>226</v>
      </c>
      <c r="AG247" t="s">
        <v>216</v>
      </c>
      <c r="AH247" t="s">
        <v>1021</v>
      </c>
      <c r="AI247">
        <v>6188292600</v>
      </c>
      <c r="AJ247" t="s">
        <v>226</v>
      </c>
      <c r="AM247" s="5">
        <v>43181</v>
      </c>
      <c r="AN247" t="s">
        <v>219</v>
      </c>
      <c r="AO247">
        <v>2017</v>
      </c>
      <c r="AP247" s="5">
        <v>43181</v>
      </c>
    </row>
    <row r="248" spans="1:42" ht="12.75">
      <c r="A248">
        <v>2017</v>
      </c>
      <c r="B248" t="s">
        <v>736</v>
      </c>
      <c r="C248" t="s">
        <v>1</v>
      </c>
      <c r="D248" t="s">
        <v>1022</v>
      </c>
      <c r="E248" t="s">
        <v>1023</v>
      </c>
      <c r="F248" t="s">
        <v>1024</v>
      </c>
      <c r="G248" t="s">
        <v>1025</v>
      </c>
      <c r="H248" t="s">
        <v>592</v>
      </c>
      <c r="I248" t="s">
        <v>2</v>
      </c>
      <c r="J248" t="s">
        <v>4</v>
      </c>
      <c r="K248" t="s">
        <v>210</v>
      </c>
      <c r="L248" t="s">
        <v>1026</v>
      </c>
      <c r="M248" t="s">
        <v>36</v>
      </c>
      <c r="N248" t="s">
        <v>1027</v>
      </c>
      <c r="O248" t="s">
        <v>39</v>
      </c>
      <c r="P248" t="s">
        <v>1028</v>
      </c>
      <c r="Q248">
        <v>218</v>
      </c>
      <c r="S248" t="s">
        <v>81</v>
      </c>
      <c r="T248" t="s">
        <v>912</v>
      </c>
      <c r="U248">
        <v>10</v>
      </c>
      <c r="V248" t="s">
        <v>4</v>
      </c>
      <c r="W248">
        <v>5</v>
      </c>
      <c r="X248" t="s">
        <v>4</v>
      </c>
      <c r="Y248">
        <v>10</v>
      </c>
      <c r="Z248" t="s">
        <v>4</v>
      </c>
      <c r="AA248">
        <v>34100</v>
      </c>
      <c r="AB248" t="s">
        <v>1022</v>
      </c>
      <c r="AC248" t="s">
        <v>1023</v>
      </c>
      <c r="AD248" t="s">
        <v>1024</v>
      </c>
      <c r="AE248">
        <v>6181303136</v>
      </c>
      <c r="AF248" t="s">
        <v>226</v>
      </c>
      <c r="AG248" t="s">
        <v>216</v>
      </c>
      <c r="AI248">
        <v>6181303136</v>
      </c>
      <c r="AJ248" t="s">
        <v>226</v>
      </c>
      <c r="AM248" s="5">
        <v>43181</v>
      </c>
      <c r="AN248" t="s">
        <v>219</v>
      </c>
      <c r="AO248">
        <v>2017</v>
      </c>
      <c r="AP248" s="5">
        <v>43181</v>
      </c>
    </row>
    <row r="249" spans="1:42" ht="12.75">
      <c r="A249">
        <v>2017</v>
      </c>
      <c r="B249" t="s">
        <v>736</v>
      </c>
      <c r="C249" t="s">
        <v>0</v>
      </c>
      <c r="D249" t="s">
        <v>220</v>
      </c>
      <c r="E249" t="s">
        <v>220</v>
      </c>
      <c r="F249" t="s">
        <v>220</v>
      </c>
      <c r="G249" t="s">
        <v>1029</v>
      </c>
      <c r="H249" t="s">
        <v>209</v>
      </c>
      <c r="I249" t="s">
        <v>2</v>
      </c>
      <c r="J249" t="s">
        <v>4</v>
      </c>
      <c r="K249" t="s">
        <v>210</v>
      </c>
      <c r="L249" t="s">
        <v>1030</v>
      </c>
      <c r="M249" t="s">
        <v>36</v>
      </c>
      <c r="N249" t="s">
        <v>1031</v>
      </c>
      <c r="O249" t="s">
        <v>55</v>
      </c>
      <c r="P249" t="s">
        <v>602</v>
      </c>
      <c r="Q249">
        <v>1603</v>
      </c>
      <c r="S249" t="s">
        <v>83</v>
      </c>
      <c r="T249" t="s">
        <v>259</v>
      </c>
      <c r="U249">
        <v>10</v>
      </c>
      <c r="V249" t="s">
        <v>4</v>
      </c>
      <c r="W249">
        <v>5</v>
      </c>
      <c r="X249" t="s">
        <v>4</v>
      </c>
      <c r="Y249">
        <v>10</v>
      </c>
      <c r="Z249" t="s">
        <v>4</v>
      </c>
      <c r="AA249">
        <v>34080</v>
      </c>
      <c r="AB249" t="s">
        <v>226</v>
      </c>
      <c r="AC249" t="s">
        <v>226</v>
      </c>
      <c r="AD249" t="s">
        <v>226</v>
      </c>
      <c r="AE249" t="s">
        <v>226</v>
      </c>
      <c r="AF249" t="s">
        <v>226</v>
      </c>
      <c r="AG249" t="s">
        <v>216</v>
      </c>
      <c r="AH249" t="s">
        <v>1032</v>
      </c>
      <c r="AI249">
        <v>6188299700</v>
      </c>
      <c r="AJ249" t="s">
        <v>1033</v>
      </c>
      <c r="AM249" s="5">
        <v>43181</v>
      </c>
      <c r="AN249" t="s">
        <v>219</v>
      </c>
      <c r="AO249">
        <v>2017</v>
      </c>
      <c r="AP249" s="5">
        <v>43181</v>
      </c>
    </row>
    <row r="250" spans="1:42" ht="12.75">
      <c r="A250">
        <v>2017</v>
      </c>
      <c r="B250" t="s">
        <v>736</v>
      </c>
      <c r="C250" t="s">
        <v>0</v>
      </c>
      <c r="D250" t="s">
        <v>220</v>
      </c>
      <c r="E250" t="s">
        <v>220</v>
      </c>
      <c r="F250" t="s">
        <v>220</v>
      </c>
      <c r="G250" t="s">
        <v>428</v>
      </c>
      <c r="H250" t="s">
        <v>222</v>
      </c>
      <c r="I250" t="s">
        <v>3</v>
      </c>
      <c r="J250" t="s">
        <v>4</v>
      </c>
      <c r="K250" t="s">
        <v>210</v>
      </c>
      <c r="L250" t="s">
        <v>429</v>
      </c>
      <c r="M250" t="s">
        <v>36</v>
      </c>
      <c r="N250" t="s">
        <v>1034</v>
      </c>
      <c r="O250" t="s">
        <v>55</v>
      </c>
      <c r="P250" t="s">
        <v>1035</v>
      </c>
      <c r="Q250">
        <v>11534</v>
      </c>
      <c r="S250" t="s">
        <v>83</v>
      </c>
      <c r="T250" t="s">
        <v>1036</v>
      </c>
      <c r="U250">
        <v>8</v>
      </c>
      <c r="V250" t="s">
        <v>30</v>
      </c>
      <c r="W250">
        <v>19</v>
      </c>
      <c r="X250" t="s">
        <v>30</v>
      </c>
      <c r="Y250">
        <v>8</v>
      </c>
      <c r="Z250" t="s">
        <v>30</v>
      </c>
      <c r="AA250">
        <v>31136</v>
      </c>
      <c r="AB250" t="s">
        <v>226</v>
      </c>
      <c r="AC250" t="s">
        <v>226</v>
      </c>
      <c r="AD250" t="s">
        <v>226</v>
      </c>
      <c r="AE250" t="s">
        <v>226</v>
      </c>
      <c r="AF250" t="s">
        <v>226</v>
      </c>
      <c r="AG250" t="s">
        <v>216</v>
      </c>
      <c r="AH250" t="s">
        <v>1037</v>
      </c>
      <c r="AI250">
        <v>8717151439</v>
      </c>
      <c r="AJ250" t="s">
        <v>1038</v>
      </c>
      <c r="AM250" s="5">
        <v>43181</v>
      </c>
      <c r="AN250" t="s">
        <v>219</v>
      </c>
      <c r="AO250">
        <v>2017</v>
      </c>
      <c r="AP250" s="5">
        <v>43181</v>
      </c>
    </row>
    <row r="251" spans="1:42" ht="12.75">
      <c r="A251">
        <v>2017</v>
      </c>
      <c r="B251" t="s">
        <v>736</v>
      </c>
      <c r="C251" t="s">
        <v>0</v>
      </c>
      <c r="D251" t="s">
        <v>220</v>
      </c>
      <c r="E251" t="s">
        <v>220</v>
      </c>
      <c r="F251" t="s">
        <v>220</v>
      </c>
      <c r="G251" t="s">
        <v>1039</v>
      </c>
      <c r="H251" t="s">
        <v>222</v>
      </c>
      <c r="I251" t="s">
        <v>2</v>
      </c>
      <c r="J251" t="s">
        <v>4</v>
      </c>
      <c r="K251" t="s">
        <v>210</v>
      </c>
      <c r="L251" t="s">
        <v>433</v>
      </c>
      <c r="M251" t="s">
        <v>36</v>
      </c>
      <c r="N251" t="s">
        <v>376</v>
      </c>
      <c r="O251" t="s">
        <v>58</v>
      </c>
      <c r="P251" t="s">
        <v>435</v>
      </c>
      <c r="Q251">
        <v>241</v>
      </c>
      <c r="S251" t="s">
        <v>83</v>
      </c>
      <c r="T251" t="s">
        <v>1040</v>
      </c>
      <c r="U251">
        <v>10</v>
      </c>
      <c r="V251" t="s">
        <v>4</v>
      </c>
      <c r="W251">
        <v>5</v>
      </c>
      <c r="X251" t="s">
        <v>4</v>
      </c>
      <c r="Y251">
        <v>10</v>
      </c>
      <c r="Z251" t="s">
        <v>4</v>
      </c>
      <c r="AA251">
        <v>34000</v>
      </c>
      <c r="AB251" t="s">
        <v>226</v>
      </c>
      <c r="AC251" t="s">
        <v>226</v>
      </c>
      <c r="AD251" t="s">
        <v>226</v>
      </c>
      <c r="AE251" t="s">
        <v>226</v>
      </c>
      <c r="AF251" t="s">
        <v>226</v>
      </c>
      <c r="AG251" t="s">
        <v>216</v>
      </c>
      <c r="AH251" t="s">
        <v>1041</v>
      </c>
      <c r="AM251" s="5">
        <v>43181</v>
      </c>
      <c r="AN251" t="s">
        <v>219</v>
      </c>
      <c r="AO251">
        <v>2017</v>
      </c>
      <c r="AP251" s="5">
        <v>43181</v>
      </c>
    </row>
    <row r="252" spans="1:42" ht="12.75">
      <c r="A252">
        <v>2017</v>
      </c>
      <c r="B252" t="s">
        <v>736</v>
      </c>
      <c r="C252" t="s">
        <v>0</v>
      </c>
      <c r="D252" t="s">
        <v>220</v>
      </c>
      <c r="E252" t="s">
        <v>220</v>
      </c>
      <c r="F252" t="s">
        <v>220</v>
      </c>
      <c r="G252" t="s">
        <v>1042</v>
      </c>
      <c r="H252" t="s">
        <v>592</v>
      </c>
      <c r="I252" t="s">
        <v>2</v>
      </c>
      <c r="J252" t="s">
        <v>4</v>
      </c>
      <c r="K252" t="s">
        <v>210</v>
      </c>
      <c r="L252" t="s">
        <v>1043</v>
      </c>
      <c r="M252" t="s">
        <v>36</v>
      </c>
      <c r="N252" t="s">
        <v>1044</v>
      </c>
      <c r="O252" t="s">
        <v>39</v>
      </c>
      <c r="P252" t="s">
        <v>872</v>
      </c>
      <c r="Q252">
        <v>21</v>
      </c>
      <c r="R252">
        <v>2</v>
      </c>
      <c r="S252" t="s">
        <v>81</v>
      </c>
      <c r="T252" t="s">
        <v>1020</v>
      </c>
      <c r="U252">
        <v>10</v>
      </c>
      <c r="V252" t="s">
        <v>4</v>
      </c>
      <c r="W252">
        <v>5</v>
      </c>
      <c r="X252" t="s">
        <v>4</v>
      </c>
      <c r="Y252">
        <v>10</v>
      </c>
      <c r="Z252" t="s">
        <v>4</v>
      </c>
      <c r="AA252">
        <v>34200</v>
      </c>
      <c r="AB252" t="s">
        <v>226</v>
      </c>
      <c r="AC252" t="s">
        <v>226</v>
      </c>
      <c r="AD252" t="s">
        <v>226</v>
      </c>
      <c r="AE252" t="s">
        <v>226</v>
      </c>
      <c r="AF252" t="s">
        <v>226</v>
      </c>
      <c r="AG252" t="s">
        <v>216</v>
      </c>
      <c r="AH252" t="s">
        <v>226</v>
      </c>
      <c r="AJ252" t="s">
        <v>226</v>
      </c>
      <c r="AM252" s="5">
        <v>43181</v>
      </c>
      <c r="AN252" t="s">
        <v>219</v>
      </c>
      <c r="AO252">
        <v>2017</v>
      </c>
      <c r="AP252" s="5">
        <v>43181</v>
      </c>
    </row>
    <row r="253" spans="1:42" ht="12.75">
      <c r="A253">
        <v>2017</v>
      </c>
      <c r="B253" t="s">
        <v>736</v>
      </c>
      <c r="C253" t="s">
        <v>0</v>
      </c>
      <c r="D253" t="s">
        <v>220</v>
      </c>
      <c r="E253" t="s">
        <v>220</v>
      </c>
      <c r="F253" t="s">
        <v>220</v>
      </c>
      <c r="G253" t="s">
        <v>274</v>
      </c>
      <c r="H253" t="s">
        <v>222</v>
      </c>
      <c r="I253" t="s">
        <v>3</v>
      </c>
      <c r="J253" t="s">
        <v>4</v>
      </c>
      <c r="K253" t="s">
        <v>210</v>
      </c>
      <c r="L253" t="s">
        <v>275</v>
      </c>
      <c r="M253" t="s">
        <v>36</v>
      </c>
      <c r="N253" t="s">
        <v>271</v>
      </c>
      <c r="O253" t="s">
        <v>39</v>
      </c>
      <c r="P253" t="s">
        <v>242</v>
      </c>
      <c r="Q253">
        <v>1902</v>
      </c>
      <c r="R253">
        <v>0</v>
      </c>
      <c r="S253" t="s">
        <v>83</v>
      </c>
      <c r="T253" t="s">
        <v>276</v>
      </c>
      <c r="U253">
        <v>10</v>
      </c>
      <c r="V253" t="s">
        <v>4</v>
      </c>
      <c r="W253">
        <v>5</v>
      </c>
      <c r="X253" t="s">
        <v>4</v>
      </c>
      <c r="Y253">
        <v>10</v>
      </c>
      <c r="Z253" t="s">
        <v>4</v>
      </c>
      <c r="AA253">
        <v>34240</v>
      </c>
      <c r="AB253" t="s">
        <v>226</v>
      </c>
      <c r="AC253" t="s">
        <v>226</v>
      </c>
      <c r="AD253" t="s">
        <v>226</v>
      </c>
      <c r="AE253" t="s">
        <v>226</v>
      </c>
      <c r="AF253" t="s">
        <v>226</v>
      </c>
      <c r="AG253" t="s">
        <v>216</v>
      </c>
      <c r="AH253" t="s">
        <v>668</v>
      </c>
      <c r="AI253">
        <v>15525820900</v>
      </c>
      <c r="AJ253" t="s">
        <v>278</v>
      </c>
      <c r="AM253" s="5">
        <v>43181</v>
      </c>
      <c r="AN253" t="s">
        <v>219</v>
      </c>
      <c r="AO253">
        <v>2017</v>
      </c>
      <c r="AP253" s="5">
        <v>43181</v>
      </c>
    </row>
    <row r="254" spans="1:42" ht="12.75">
      <c r="A254">
        <v>2017</v>
      </c>
      <c r="B254" t="s">
        <v>736</v>
      </c>
      <c r="C254" t="s">
        <v>1</v>
      </c>
      <c r="D254" t="s">
        <v>1045</v>
      </c>
      <c r="E254" t="s">
        <v>1046</v>
      </c>
      <c r="F254" t="s">
        <v>300</v>
      </c>
      <c r="G254" t="s">
        <v>226</v>
      </c>
      <c r="H254" t="s">
        <v>592</v>
      </c>
      <c r="I254" t="s">
        <v>2</v>
      </c>
      <c r="J254" t="s">
        <v>4</v>
      </c>
      <c r="K254" t="s">
        <v>210</v>
      </c>
      <c r="L254" t="s">
        <v>1047</v>
      </c>
      <c r="M254" t="s">
        <v>36</v>
      </c>
      <c r="N254" t="s">
        <v>1048</v>
      </c>
      <c r="U254">
        <v>10</v>
      </c>
      <c r="V254" t="s">
        <v>4</v>
      </c>
      <c r="W254">
        <v>5</v>
      </c>
      <c r="X254" t="s">
        <v>4</v>
      </c>
      <c r="Y254">
        <v>10</v>
      </c>
      <c r="Z254" t="s">
        <v>4</v>
      </c>
      <c r="AB254" t="s">
        <v>1049</v>
      </c>
      <c r="AC254" t="s">
        <v>1050</v>
      </c>
      <c r="AD254" t="s">
        <v>300</v>
      </c>
      <c r="AE254" t="s">
        <v>226</v>
      </c>
      <c r="AF254" t="s">
        <v>226</v>
      </c>
      <c r="AG254" t="s">
        <v>216</v>
      </c>
      <c r="AH254" t="s">
        <v>226</v>
      </c>
      <c r="AI254" t="s">
        <v>226</v>
      </c>
      <c r="AJ254" t="s">
        <v>226</v>
      </c>
      <c r="AM254" s="5">
        <v>43181</v>
      </c>
      <c r="AN254" t="s">
        <v>219</v>
      </c>
      <c r="AO254">
        <v>2017</v>
      </c>
      <c r="AP254" s="5">
        <v>43181</v>
      </c>
    </row>
    <row r="255" spans="1:42" ht="12.75">
      <c r="A255">
        <v>2017</v>
      </c>
      <c r="B255" t="s">
        <v>736</v>
      </c>
      <c r="C255" t="s">
        <v>1</v>
      </c>
      <c r="D255" t="s">
        <v>332</v>
      </c>
      <c r="E255" t="s">
        <v>333</v>
      </c>
      <c r="F255" t="s">
        <v>334</v>
      </c>
      <c r="G255" t="s">
        <v>335</v>
      </c>
      <c r="H255" t="s">
        <v>592</v>
      </c>
      <c r="I255" t="s">
        <v>2</v>
      </c>
      <c r="J255" t="s">
        <v>4</v>
      </c>
      <c r="K255" t="s">
        <v>210</v>
      </c>
      <c r="L255" t="s">
        <v>336</v>
      </c>
      <c r="M255" t="s">
        <v>36</v>
      </c>
      <c r="N255" t="s">
        <v>335</v>
      </c>
      <c r="U255">
        <v>10</v>
      </c>
      <c r="V255" t="s">
        <v>4</v>
      </c>
      <c r="W255">
        <v>5</v>
      </c>
      <c r="X255" t="s">
        <v>4</v>
      </c>
      <c r="Y255">
        <v>10</v>
      </c>
      <c r="Z255" t="s">
        <v>4</v>
      </c>
      <c r="AB255" t="s">
        <v>332</v>
      </c>
      <c r="AC255" t="s">
        <v>339</v>
      </c>
      <c r="AD255" t="s">
        <v>334</v>
      </c>
      <c r="AE255" t="s">
        <v>226</v>
      </c>
      <c r="AF255" t="s">
        <v>226</v>
      </c>
      <c r="AG255" t="s">
        <v>216</v>
      </c>
      <c r="AH255" t="s">
        <v>226</v>
      </c>
      <c r="AI255" t="s">
        <v>226</v>
      </c>
      <c r="AJ255" t="s">
        <v>226</v>
      </c>
      <c r="AM255" s="5">
        <v>43181</v>
      </c>
      <c r="AN255" t="s">
        <v>219</v>
      </c>
      <c r="AO255">
        <v>2017</v>
      </c>
      <c r="AP255" s="5">
        <v>43181</v>
      </c>
    </row>
    <row r="256" spans="1:42" ht="12.75">
      <c r="A256">
        <v>2017</v>
      </c>
      <c r="B256" t="s">
        <v>736</v>
      </c>
      <c r="C256" t="s">
        <v>0</v>
      </c>
      <c r="D256" t="s">
        <v>220</v>
      </c>
      <c r="E256" t="s">
        <v>220</v>
      </c>
      <c r="F256" t="s">
        <v>220</v>
      </c>
      <c r="G256" t="s">
        <v>1051</v>
      </c>
      <c r="H256" t="s">
        <v>592</v>
      </c>
      <c r="I256" t="s">
        <v>2</v>
      </c>
      <c r="J256" t="s">
        <v>19</v>
      </c>
      <c r="K256" t="s">
        <v>210</v>
      </c>
      <c r="L256" t="s">
        <v>1052</v>
      </c>
      <c r="M256" t="s">
        <v>36</v>
      </c>
      <c r="N256" t="s">
        <v>1053</v>
      </c>
      <c r="O256" t="s">
        <v>58</v>
      </c>
      <c r="P256" t="s">
        <v>1054</v>
      </c>
      <c r="Q256">
        <v>457</v>
      </c>
      <c r="S256" t="s">
        <v>83</v>
      </c>
      <c r="T256" t="s">
        <v>1055</v>
      </c>
      <c r="U256">
        <v>9</v>
      </c>
      <c r="V256" t="s">
        <v>267</v>
      </c>
      <c r="W256">
        <v>14</v>
      </c>
      <c r="X256" t="s">
        <v>721</v>
      </c>
      <c r="Y256">
        <v>15</v>
      </c>
      <c r="Z256" t="s">
        <v>19</v>
      </c>
      <c r="AA256">
        <v>3020</v>
      </c>
      <c r="AB256" t="s">
        <v>226</v>
      </c>
      <c r="AC256" t="s">
        <v>226</v>
      </c>
      <c r="AD256" t="s">
        <v>226</v>
      </c>
      <c r="AE256" t="s">
        <v>226</v>
      </c>
      <c r="AF256" t="s">
        <v>226</v>
      </c>
      <c r="AG256" t="s">
        <v>216</v>
      </c>
      <c r="AH256" t="s">
        <v>1056</v>
      </c>
      <c r="AJ256" t="s">
        <v>226</v>
      </c>
      <c r="AM256" s="5">
        <v>43181</v>
      </c>
      <c r="AN256" t="s">
        <v>219</v>
      </c>
      <c r="AO256">
        <v>2017</v>
      </c>
      <c r="AP256" s="5">
        <v>43181</v>
      </c>
    </row>
    <row r="257" spans="1:42" ht="12.75">
      <c r="A257">
        <v>2017</v>
      </c>
      <c r="B257" t="s">
        <v>736</v>
      </c>
      <c r="C257" t="s">
        <v>0</v>
      </c>
      <c r="D257" t="s">
        <v>220</v>
      </c>
      <c r="E257" t="s">
        <v>220</v>
      </c>
      <c r="F257" t="s">
        <v>220</v>
      </c>
      <c r="G257" t="s">
        <v>1057</v>
      </c>
      <c r="H257" t="s">
        <v>222</v>
      </c>
      <c r="I257" t="s">
        <v>3</v>
      </c>
      <c r="J257" t="s">
        <v>19</v>
      </c>
      <c r="K257" t="s">
        <v>210</v>
      </c>
      <c r="L257" t="s">
        <v>1058</v>
      </c>
      <c r="M257" t="s">
        <v>36</v>
      </c>
      <c r="N257" t="s">
        <v>552</v>
      </c>
      <c r="O257" t="s">
        <v>58</v>
      </c>
      <c r="P257" t="s">
        <v>877</v>
      </c>
      <c r="Q257">
        <v>700</v>
      </c>
      <c r="S257" t="s">
        <v>83</v>
      </c>
      <c r="T257" t="s">
        <v>1059</v>
      </c>
      <c r="U257">
        <v>9</v>
      </c>
      <c r="V257" t="s">
        <v>267</v>
      </c>
      <c r="W257">
        <v>16</v>
      </c>
      <c r="X257" t="s">
        <v>725</v>
      </c>
      <c r="Y257">
        <v>15</v>
      </c>
      <c r="Z257" t="s">
        <v>19</v>
      </c>
      <c r="AA257">
        <v>11590</v>
      </c>
      <c r="AB257" t="s">
        <v>226</v>
      </c>
      <c r="AC257" t="s">
        <v>226</v>
      </c>
      <c r="AD257" t="s">
        <v>226</v>
      </c>
      <c r="AE257" t="s">
        <v>226</v>
      </c>
      <c r="AF257" t="s">
        <v>226</v>
      </c>
      <c r="AG257" t="s">
        <v>216</v>
      </c>
      <c r="AH257" t="s">
        <v>1060</v>
      </c>
      <c r="AI257">
        <v>18009012300</v>
      </c>
      <c r="AJ257" t="s">
        <v>226</v>
      </c>
      <c r="AM257" s="5">
        <v>43181</v>
      </c>
      <c r="AN257" t="s">
        <v>219</v>
      </c>
      <c r="AO257">
        <v>2017</v>
      </c>
      <c r="AP257" s="5">
        <v>43181</v>
      </c>
    </row>
    <row r="258" spans="1:42" ht="12.75">
      <c r="A258">
        <v>2017</v>
      </c>
      <c r="B258" t="s">
        <v>736</v>
      </c>
      <c r="C258" t="s">
        <v>0</v>
      </c>
      <c r="D258" t="s">
        <v>220</v>
      </c>
      <c r="E258" t="s">
        <v>220</v>
      </c>
      <c r="F258" t="s">
        <v>220</v>
      </c>
      <c r="G258" t="s">
        <v>501</v>
      </c>
      <c r="H258" t="s">
        <v>222</v>
      </c>
      <c r="I258" t="s">
        <v>2</v>
      </c>
      <c r="J258" t="s">
        <v>19</v>
      </c>
      <c r="K258" t="s">
        <v>210</v>
      </c>
      <c r="L258" t="s">
        <v>502</v>
      </c>
      <c r="M258" t="s">
        <v>36</v>
      </c>
      <c r="N258" t="s">
        <v>503</v>
      </c>
      <c r="O258" t="s">
        <v>55</v>
      </c>
      <c r="P258" t="s">
        <v>504</v>
      </c>
      <c r="Q258">
        <v>2</v>
      </c>
      <c r="R258">
        <v>1</v>
      </c>
      <c r="S258" t="s">
        <v>83</v>
      </c>
      <c r="T258" t="s">
        <v>505</v>
      </c>
      <c r="U258">
        <v>15</v>
      </c>
      <c r="V258" t="s">
        <v>228</v>
      </c>
      <c r="X258" t="s">
        <v>210</v>
      </c>
      <c r="Y258">
        <v>15</v>
      </c>
      <c r="Z258" t="s">
        <v>19</v>
      </c>
      <c r="AA258">
        <v>15620</v>
      </c>
      <c r="AB258" t="s">
        <v>226</v>
      </c>
      <c r="AC258" t="s">
        <v>226</v>
      </c>
      <c r="AD258" t="s">
        <v>226</v>
      </c>
      <c r="AE258" t="s">
        <v>226</v>
      </c>
      <c r="AF258" t="s">
        <v>226</v>
      </c>
      <c r="AG258" t="s">
        <v>216</v>
      </c>
      <c r="AH258" t="s">
        <v>1061</v>
      </c>
      <c r="AI258">
        <v>57161616</v>
      </c>
      <c r="AJ258" t="s">
        <v>507</v>
      </c>
      <c r="AM258" s="5">
        <v>43181</v>
      </c>
      <c r="AN258" t="s">
        <v>219</v>
      </c>
      <c r="AO258">
        <v>2017</v>
      </c>
      <c r="AP258" s="5">
        <v>43181</v>
      </c>
    </row>
    <row r="259" spans="1:42" ht="12.75">
      <c r="A259">
        <v>2017</v>
      </c>
      <c r="B259" t="s">
        <v>736</v>
      </c>
      <c r="C259" t="s">
        <v>0</v>
      </c>
      <c r="D259" t="s">
        <v>220</v>
      </c>
      <c r="E259" t="s">
        <v>220</v>
      </c>
      <c r="F259" t="s">
        <v>220</v>
      </c>
      <c r="G259" t="s">
        <v>1062</v>
      </c>
      <c r="H259" t="s">
        <v>222</v>
      </c>
      <c r="I259" t="s">
        <v>3</v>
      </c>
      <c r="J259" t="s">
        <v>19</v>
      </c>
      <c r="K259" t="s">
        <v>210</v>
      </c>
      <c r="L259" t="s">
        <v>1063</v>
      </c>
      <c r="M259" t="s">
        <v>36</v>
      </c>
      <c r="N259" t="s">
        <v>552</v>
      </c>
      <c r="O259" t="s">
        <v>58</v>
      </c>
      <c r="P259" t="s">
        <v>1064</v>
      </c>
      <c r="Q259">
        <v>61</v>
      </c>
      <c r="S259" t="s">
        <v>83</v>
      </c>
      <c r="T259" t="s">
        <v>406</v>
      </c>
      <c r="U259">
        <v>9</v>
      </c>
      <c r="V259" t="s">
        <v>267</v>
      </c>
      <c r="W259">
        <v>15</v>
      </c>
      <c r="X259" t="s">
        <v>731</v>
      </c>
      <c r="Y259">
        <v>15</v>
      </c>
      <c r="Z259" t="s">
        <v>19</v>
      </c>
      <c r="AA259">
        <v>6000</v>
      </c>
      <c r="AB259" t="s">
        <v>226</v>
      </c>
      <c r="AC259" t="s">
        <v>226</v>
      </c>
      <c r="AD259" t="s">
        <v>226</v>
      </c>
      <c r="AE259" t="s">
        <v>226</v>
      </c>
      <c r="AF259" t="s">
        <v>226</v>
      </c>
      <c r="AG259" t="s">
        <v>216</v>
      </c>
      <c r="AH259" t="s">
        <v>1065</v>
      </c>
      <c r="AM259" s="5">
        <v>43181</v>
      </c>
      <c r="AN259" t="s">
        <v>219</v>
      </c>
      <c r="AO259">
        <v>2017</v>
      </c>
      <c r="AP259" s="5">
        <v>43181</v>
      </c>
    </row>
    <row r="260" spans="1:42" ht="12.75">
      <c r="A260">
        <v>2017</v>
      </c>
      <c r="B260" t="s">
        <v>736</v>
      </c>
      <c r="C260" t="s">
        <v>1</v>
      </c>
      <c r="D260" t="s">
        <v>1066</v>
      </c>
      <c r="E260" t="s">
        <v>1067</v>
      </c>
      <c r="F260" t="s">
        <v>1068</v>
      </c>
      <c r="G260" t="s">
        <v>226</v>
      </c>
      <c r="H260" t="s">
        <v>592</v>
      </c>
      <c r="I260" t="s">
        <v>2</v>
      </c>
      <c r="J260" t="s">
        <v>4</v>
      </c>
      <c r="K260" t="s">
        <v>210</v>
      </c>
      <c r="L260" t="s">
        <v>1069</v>
      </c>
      <c r="M260" t="s">
        <v>36</v>
      </c>
      <c r="O260" t="s">
        <v>39</v>
      </c>
      <c r="P260" t="s">
        <v>911</v>
      </c>
      <c r="Q260">
        <v>301</v>
      </c>
      <c r="S260" t="s">
        <v>81</v>
      </c>
      <c r="T260" t="s">
        <v>1070</v>
      </c>
      <c r="U260">
        <v>10</v>
      </c>
      <c r="V260" t="s">
        <v>4</v>
      </c>
      <c r="W260">
        <v>5</v>
      </c>
      <c r="X260" t="s">
        <v>4</v>
      </c>
      <c r="Y260">
        <v>10</v>
      </c>
      <c r="Z260" t="s">
        <v>4</v>
      </c>
      <c r="AA260">
        <v>34116</v>
      </c>
      <c r="AB260" t="s">
        <v>345</v>
      </c>
      <c r="AC260" t="s">
        <v>1067</v>
      </c>
      <c r="AD260" t="s">
        <v>1068</v>
      </c>
      <c r="AE260" t="s">
        <v>226</v>
      </c>
      <c r="AF260" t="s">
        <v>226</v>
      </c>
      <c r="AG260" t="s">
        <v>216</v>
      </c>
      <c r="AH260" t="s">
        <v>226</v>
      </c>
      <c r="AM260" s="5">
        <v>43181</v>
      </c>
      <c r="AN260" t="s">
        <v>219</v>
      </c>
      <c r="AO260">
        <v>2017</v>
      </c>
      <c r="AP260" s="5">
        <v>43181</v>
      </c>
    </row>
    <row r="261" spans="1:42" ht="12.75">
      <c r="A261">
        <v>2017</v>
      </c>
      <c r="B261" t="s">
        <v>1071</v>
      </c>
      <c r="C261" t="s">
        <v>1</v>
      </c>
      <c r="D261" t="s">
        <v>363</v>
      </c>
      <c r="E261" t="s">
        <v>364</v>
      </c>
      <c r="F261" t="s">
        <v>365</v>
      </c>
      <c r="G261" t="s">
        <v>366</v>
      </c>
      <c r="H261" t="s">
        <v>209</v>
      </c>
      <c r="I261" t="s">
        <v>2</v>
      </c>
      <c r="J261" t="s">
        <v>4</v>
      </c>
      <c r="K261" t="s">
        <v>210</v>
      </c>
      <c r="L261" t="s">
        <v>367</v>
      </c>
      <c r="M261" t="s">
        <v>36</v>
      </c>
      <c r="N261" t="s">
        <v>368</v>
      </c>
      <c r="O261" t="s">
        <v>58</v>
      </c>
      <c r="P261" t="s">
        <v>369</v>
      </c>
      <c r="Q261">
        <v>310</v>
      </c>
      <c r="R261">
        <v>0</v>
      </c>
      <c r="S261" t="s">
        <v>83</v>
      </c>
      <c r="T261" t="s">
        <v>370</v>
      </c>
      <c r="U261">
        <v>10</v>
      </c>
      <c r="V261" t="s">
        <v>4</v>
      </c>
      <c r="W261">
        <v>5</v>
      </c>
      <c r="X261" t="s">
        <v>4</v>
      </c>
      <c r="Y261">
        <v>10</v>
      </c>
      <c r="Z261" t="s">
        <v>4</v>
      </c>
      <c r="AA261">
        <v>34138</v>
      </c>
      <c r="AB261" t="s">
        <v>363</v>
      </c>
      <c r="AC261" t="s">
        <v>364</v>
      </c>
      <c r="AD261" t="s">
        <v>365</v>
      </c>
      <c r="AE261">
        <v>8276595</v>
      </c>
      <c r="AF261" t="s">
        <v>226</v>
      </c>
      <c r="AG261" t="s">
        <v>216</v>
      </c>
      <c r="AH261" t="s">
        <v>226</v>
      </c>
      <c r="AI261" t="s">
        <v>226</v>
      </c>
      <c r="AJ261" t="s">
        <v>226</v>
      </c>
      <c r="AM261" s="5">
        <v>43181</v>
      </c>
      <c r="AN261" t="s">
        <v>219</v>
      </c>
      <c r="AO261">
        <v>2017</v>
      </c>
      <c r="AP261" s="5">
        <v>43181</v>
      </c>
    </row>
    <row r="262" spans="1:42" ht="12.75">
      <c r="A262">
        <v>2017</v>
      </c>
      <c r="B262" t="s">
        <v>1071</v>
      </c>
      <c r="C262" t="s">
        <v>1</v>
      </c>
      <c r="D262" t="s">
        <v>539</v>
      </c>
      <c r="E262" t="s">
        <v>1072</v>
      </c>
      <c r="F262" t="s">
        <v>1073</v>
      </c>
      <c r="G262" t="s">
        <v>1074</v>
      </c>
      <c r="H262" t="s">
        <v>592</v>
      </c>
      <c r="I262" t="s">
        <v>2</v>
      </c>
      <c r="J262" t="s">
        <v>4</v>
      </c>
      <c r="K262" t="s">
        <v>210</v>
      </c>
      <c r="L262" t="s">
        <v>1075</v>
      </c>
      <c r="M262" t="s">
        <v>36</v>
      </c>
      <c r="N262" t="s">
        <v>1076</v>
      </c>
      <c r="O262" t="s">
        <v>58</v>
      </c>
      <c r="P262" t="s">
        <v>1077</v>
      </c>
      <c r="Q262">
        <v>115</v>
      </c>
      <c r="S262" t="s">
        <v>83</v>
      </c>
      <c r="T262" t="s">
        <v>1078</v>
      </c>
      <c r="U262">
        <v>10</v>
      </c>
      <c r="V262" t="s">
        <v>4</v>
      </c>
      <c r="W262">
        <v>5</v>
      </c>
      <c r="X262" t="s">
        <v>4</v>
      </c>
      <c r="Y262">
        <v>10</v>
      </c>
      <c r="Z262" t="s">
        <v>4</v>
      </c>
      <c r="AB262" t="s">
        <v>539</v>
      </c>
      <c r="AC262" t="s">
        <v>1072</v>
      </c>
      <c r="AD262" t="s">
        <v>1073</v>
      </c>
      <c r="AF262" t="s">
        <v>226</v>
      </c>
      <c r="AG262" t="s">
        <v>216</v>
      </c>
      <c r="AH262" t="s">
        <v>226</v>
      </c>
      <c r="AI262">
        <v>6181284842</v>
      </c>
      <c r="AJ262" t="s">
        <v>1079</v>
      </c>
      <c r="AM262" s="5">
        <v>43181</v>
      </c>
      <c r="AN262" t="s">
        <v>219</v>
      </c>
      <c r="AO262">
        <v>2017</v>
      </c>
      <c r="AP262" s="5">
        <v>43181</v>
      </c>
    </row>
    <row r="263" spans="1:42" ht="12.75">
      <c r="A263">
        <v>2017</v>
      </c>
      <c r="B263" t="s">
        <v>1071</v>
      </c>
      <c r="C263" t="s">
        <v>0</v>
      </c>
      <c r="D263" t="s">
        <v>220</v>
      </c>
      <c r="E263" t="s">
        <v>220</v>
      </c>
      <c r="F263" t="s">
        <v>220</v>
      </c>
      <c r="G263" t="s">
        <v>309</v>
      </c>
      <c r="H263" t="s">
        <v>222</v>
      </c>
      <c r="I263" t="s">
        <v>2</v>
      </c>
      <c r="J263" t="s">
        <v>4</v>
      </c>
      <c r="K263" t="s">
        <v>210</v>
      </c>
      <c r="L263" t="s">
        <v>310</v>
      </c>
      <c r="M263" t="s">
        <v>36</v>
      </c>
      <c r="N263" t="s">
        <v>311</v>
      </c>
      <c r="O263" t="s">
        <v>58</v>
      </c>
      <c r="P263" t="s">
        <v>312</v>
      </c>
      <c r="Q263">
        <v>1474</v>
      </c>
      <c r="R263">
        <v>0</v>
      </c>
      <c r="S263" t="s">
        <v>83</v>
      </c>
      <c r="T263" t="s">
        <v>313</v>
      </c>
      <c r="U263">
        <v>10</v>
      </c>
      <c r="V263" t="s">
        <v>4</v>
      </c>
      <c r="W263">
        <v>5</v>
      </c>
      <c r="X263" t="s">
        <v>4</v>
      </c>
      <c r="Y263">
        <v>10</v>
      </c>
      <c r="Z263" t="s">
        <v>4</v>
      </c>
      <c r="AA263">
        <v>34076</v>
      </c>
      <c r="AB263" t="s">
        <v>226</v>
      </c>
      <c r="AC263" t="s">
        <v>226</v>
      </c>
      <c r="AD263" t="s">
        <v>226</v>
      </c>
      <c r="AE263" t="s">
        <v>226</v>
      </c>
      <c r="AF263" t="s">
        <v>226</v>
      </c>
      <c r="AG263" t="s">
        <v>216</v>
      </c>
      <c r="AH263" t="s">
        <v>1080</v>
      </c>
      <c r="AI263">
        <v>6184554819</v>
      </c>
      <c r="AJ263" t="s">
        <v>315</v>
      </c>
      <c r="AM263" s="5">
        <v>43181</v>
      </c>
      <c r="AN263" t="s">
        <v>219</v>
      </c>
      <c r="AO263">
        <v>2017</v>
      </c>
      <c r="AP263" s="5">
        <v>43181</v>
      </c>
    </row>
    <row r="264" spans="1:42" ht="12.75">
      <c r="A264">
        <v>2017</v>
      </c>
      <c r="B264" t="s">
        <v>1071</v>
      </c>
      <c r="C264" t="s">
        <v>0</v>
      </c>
      <c r="D264" t="s">
        <v>220</v>
      </c>
      <c r="E264" t="s">
        <v>220</v>
      </c>
      <c r="F264" t="s">
        <v>220</v>
      </c>
      <c r="G264" t="s">
        <v>1081</v>
      </c>
      <c r="H264" t="s">
        <v>1082</v>
      </c>
      <c r="I264" t="s">
        <v>2</v>
      </c>
      <c r="J264" t="s">
        <v>4</v>
      </c>
      <c r="K264" t="s">
        <v>210</v>
      </c>
      <c r="L264" t="s">
        <v>1083</v>
      </c>
      <c r="M264" t="s">
        <v>36</v>
      </c>
      <c r="N264" t="s">
        <v>705</v>
      </c>
      <c r="O264" t="s">
        <v>58</v>
      </c>
      <c r="P264" t="s">
        <v>935</v>
      </c>
      <c r="Q264">
        <v>210</v>
      </c>
      <c r="S264" t="s">
        <v>83</v>
      </c>
      <c r="T264" t="s">
        <v>259</v>
      </c>
      <c r="U264">
        <v>10</v>
      </c>
      <c r="V264" t="s">
        <v>4</v>
      </c>
      <c r="W264">
        <v>5</v>
      </c>
      <c r="X264" t="s">
        <v>4</v>
      </c>
      <c r="Y264">
        <v>10</v>
      </c>
      <c r="Z264" t="s">
        <v>4</v>
      </c>
      <c r="AA264">
        <v>34000</v>
      </c>
      <c r="AB264" t="s">
        <v>226</v>
      </c>
      <c r="AC264" t="s">
        <v>226</v>
      </c>
      <c r="AD264" t="s">
        <v>226</v>
      </c>
      <c r="AE264" t="s">
        <v>226</v>
      </c>
      <c r="AF264" t="s">
        <v>226</v>
      </c>
      <c r="AG264" t="s">
        <v>216</v>
      </c>
      <c r="AH264" t="s">
        <v>1084</v>
      </c>
      <c r="AI264">
        <v>6188112227</v>
      </c>
      <c r="AJ264" t="s">
        <v>1085</v>
      </c>
      <c r="AM264" s="5">
        <v>43181</v>
      </c>
      <c r="AN264" t="s">
        <v>219</v>
      </c>
      <c r="AO264">
        <v>2017</v>
      </c>
      <c r="AP264" s="5">
        <v>43181</v>
      </c>
    </row>
    <row r="265" spans="1:42" ht="12.75">
      <c r="A265">
        <v>2017</v>
      </c>
      <c r="B265" t="s">
        <v>1071</v>
      </c>
      <c r="C265" t="s">
        <v>0</v>
      </c>
      <c r="D265" t="s">
        <v>220</v>
      </c>
      <c r="E265" t="s">
        <v>220</v>
      </c>
      <c r="F265" t="s">
        <v>220</v>
      </c>
      <c r="G265" t="s">
        <v>635</v>
      </c>
      <c r="H265" t="s">
        <v>222</v>
      </c>
      <c r="I265" t="s">
        <v>2</v>
      </c>
      <c r="J265" t="s">
        <v>4</v>
      </c>
      <c r="K265" t="s">
        <v>210</v>
      </c>
      <c r="L265" t="s">
        <v>636</v>
      </c>
      <c r="M265" t="s">
        <v>36</v>
      </c>
      <c r="N265" t="s">
        <v>552</v>
      </c>
      <c r="O265" t="s">
        <v>55</v>
      </c>
      <c r="P265" t="s">
        <v>602</v>
      </c>
      <c r="Q265">
        <v>257</v>
      </c>
      <c r="R265">
        <v>0</v>
      </c>
      <c r="S265" t="s">
        <v>83</v>
      </c>
      <c r="T265" t="s">
        <v>406</v>
      </c>
      <c r="U265">
        <v>10</v>
      </c>
      <c r="V265" t="s">
        <v>4</v>
      </c>
      <c r="W265">
        <v>5</v>
      </c>
      <c r="X265" t="s">
        <v>4</v>
      </c>
      <c r="Y265">
        <v>10</v>
      </c>
      <c r="Z265" t="s">
        <v>4</v>
      </c>
      <c r="AA265">
        <v>34000</v>
      </c>
      <c r="AB265" t="s">
        <v>226</v>
      </c>
      <c r="AC265" t="s">
        <v>226</v>
      </c>
      <c r="AD265" t="s">
        <v>226</v>
      </c>
      <c r="AE265" t="s">
        <v>226</v>
      </c>
      <c r="AF265" t="s">
        <v>226</v>
      </c>
      <c r="AG265" t="s">
        <v>216</v>
      </c>
      <c r="AH265" t="s">
        <v>637</v>
      </c>
      <c r="AI265">
        <v>6188272500</v>
      </c>
      <c r="AJ265" t="s">
        <v>226</v>
      </c>
      <c r="AM265" s="5">
        <v>43181</v>
      </c>
      <c r="AN265" t="s">
        <v>219</v>
      </c>
      <c r="AO265">
        <v>2017</v>
      </c>
      <c r="AP265" s="5">
        <v>43181</v>
      </c>
    </row>
    <row r="266" spans="1:42" ht="12.75">
      <c r="A266">
        <v>2017</v>
      </c>
      <c r="B266" t="s">
        <v>1071</v>
      </c>
      <c r="C266" t="s">
        <v>626</v>
      </c>
      <c r="D266" t="s">
        <v>627</v>
      </c>
      <c r="E266" t="s">
        <v>520</v>
      </c>
      <c r="F266" t="s">
        <v>281</v>
      </c>
      <c r="G266" t="s">
        <v>628</v>
      </c>
      <c r="H266" t="s">
        <v>629</v>
      </c>
      <c r="I266" t="s">
        <v>2</v>
      </c>
      <c r="J266" t="s">
        <v>4</v>
      </c>
      <c r="K266" t="s">
        <v>210</v>
      </c>
      <c r="L266" t="s">
        <v>630</v>
      </c>
      <c r="M266" t="s">
        <v>36</v>
      </c>
      <c r="N266" t="s">
        <v>631</v>
      </c>
      <c r="O266" t="s">
        <v>58</v>
      </c>
      <c r="P266" t="s">
        <v>632</v>
      </c>
      <c r="Q266">
        <v>1442</v>
      </c>
      <c r="R266">
        <v>0</v>
      </c>
      <c r="S266" t="s">
        <v>83</v>
      </c>
      <c r="T266" t="s">
        <v>633</v>
      </c>
      <c r="U266">
        <v>10</v>
      </c>
      <c r="V266" t="s">
        <v>4</v>
      </c>
      <c r="W266">
        <v>5</v>
      </c>
      <c r="X266" t="s">
        <v>4</v>
      </c>
      <c r="Y266">
        <v>10</v>
      </c>
      <c r="Z266" t="s">
        <v>4</v>
      </c>
      <c r="AA266">
        <v>34076</v>
      </c>
      <c r="AB266" t="s">
        <v>634</v>
      </c>
      <c r="AC266" t="s">
        <v>520</v>
      </c>
      <c r="AD266" t="s">
        <v>281</v>
      </c>
      <c r="AE266" t="s">
        <v>226</v>
      </c>
      <c r="AF266" t="s">
        <v>226</v>
      </c>
      <c r="AG266" t="s">
        <v>216</v>
      </c>
      <c r="AH266" t="s">
        <v>226</v>
      </c>
      <c r="AI266" t="s">
        <v>226</v>
      </c>
      <c r="AJ266" t="s">
        <v>226</v>
      </c>
      <c r="AM266" s="5">
        <v>43181</v>
      </c>
      <c r="AN266" t="s">
        <v>219</v>
      </c>
      <c r="AO266">
        <v>2017</v>
      </c>
      <c r="AP266" s="5">
        <v>43181</v>
      </c>
    </row>
    <row r="267" spans="1:42" ht="12.75">
      <c r="A267">
        <v>2017</v>
      </c>
      <c r="B267" t="s">
        <v>1071</v>
      </c>
      <c r="C267" t="s">
        <v>0</v>
      </c>
      <c r="D267" t="s">
        <v>220</v>
      </c>
      <c r="E267" t="s">
        <v>220</v>
      </c>
      <c r="F267" t="s">
        <v>220</v>
      </c>
      <c r="G267" t="s">
        <v>733</v>
      </c>
      <c r="H267" t="s">
        <v>222</v>
      </c>
      <c r="I267" t="s">
        <v>2</v>
      </c>
      <c r="J267" t="s">
        <v>4</v>
      </c>
      <c r="K267" t="s">
        <v>210</v>
      </c>
      <c r="L267" t="s">
        <v>734</v>
      </c>
      <c r="M267" t="s">
        <v>36</v>
      </c>
      <c r="N267" t="s">
        <v>329</v>
      </c>
      <c r="O267" t="s">
        <v>58</v>
      </c>
      <c r="P267" t="s">
        <v>735</v>
      </c>
      <c r="Q267">
        <v>203</v>
      </c>
      <c r="R267">
        <v>0</v>
      </c>
      <c r="S267" t="s">
        <v>83</v>
      </c>
      <c r="T267" t="s">
        <v>406</v>
      </c>
      <c r="U267">
        <v>10</v>
      </c>
      <c r="V267" t="s">
        <v>4</v>
      </c>
      <c r="W267">
        <v>5</v>
      </c>
      <c r="X267" t="s">
        <v>4</v>
      </c>
      <c r="Y267">
        <v>10</v>
      </c>
      <c r="Z267" t="s">
        <v>4</v>
      </c>
      <c r="AA267">
        <v>34000</v>
      </c>
      <c r="AB267" t="s">
        <v>226</v>
      </c>
      <c r="AC267" t="s">
        <v>226</v>
      </c>
      <c r="AD267" t="s">
        <v>226</v>
      </c>
      <c r="AE267" t="s">
        <v>226</v>
      </c>
      <c r="AF267" t="s">
        <v>226</v>
      </c>
      <c r="AG267" t="s">
        <v>216</v>
      </c>
      <c r="AH267" t="s">
        <v>226</v>
      </c>
      <c r="AI267" t="s">
        <v>226</v>
      </c>
      <c r="AJ267" t="s">
        <v>226</v>
      </c>
      <c r="AM267" s="5">
        <v>43181</v>
      </c>
      <c r="AN267" t="s">
        <v>219</v>
      </c>
      <c r="AO267">
        <v>2017</v>
      </c>
      <c r="AP267" s="5">
        <v>43181</v>
      </c>
    </row>
    <row r="268" spans="1:42" ht="12.75">
      <c r="A268">
        <v>2017</v>
      </c>
      <c r="B268" t="s">
        <v>1071</v>
      </c>
      <c r="C268" t="s">
        <v>0</v>
      </c>
      <c r="D268" t="s">
        <v>220</v>
      </c>
      <c r="E268" t="s">
        <v>220</v>
      </c>
      <c r="F268" t="s">
        <v>220</v>
      </c>
      <c r="G268" t="s">
        <v>729</v>
      </c>
      <c r="H268" t="s">
        <v>222</v>
      </c>
      <c r="I268" t="s">
        <v>3</v>
      </c>
      <c r="J268" t="s">
        <v>19</v>
      </c>
      <c r="K268" t="s">
        <v>210</v>
      </c>
      <c r="L268" t="s">
        <v>730</v>
      </c>
      <c r="M268" t="s">
        <v>36</v>
      </c>
      <c r="N268" t="s">
        <v>444</v>
      </c>
      <c r="O268" t="s">
        <v>58</v>
      </c>
      <c r="P268" t="s">
        <v>319</v>
      </c>
      <c r="Q268">
        <v>445</v>
      </c>
      <c r="R268">
        <v>0</v>
      </c>
      <c r="U268">
        <v>9</v>
      </c>
      <c r="V268" t="s">
        <v>267</v>
      </c>
      <c r="W268">
        <v>15</v>
      </c>
      <c r="X268" t="s">
        <v>731</v>
      </c>
      <c r="Y268">
        <v>15</v>
      </c>
      <c r="Z268" t="s">
        <v>19</v>
      </c>
      <c r="AA268">
        <v>6500</v>
      </c>
      <c r="AB268" t="s">
        <v>226</v>
      </c>
      <c r="AC268" t="s">
        <v>226</v>
      </c>
      <c r="AD268" t="s">
        <v>226</v>
      </c>
      <c r="AE268" t="s">
        <v>226</v>
      </c>
      <c r="AF268" t="s">
        <v>226</v>
      </c>
      <c r="AG268" t="s">
        <v>216</v>
      </c>
      <c r="AH268" t="s">
        <v>1086</v>
      </c>
      <c r="AI268">
        <v>51334000</v>
      </c>
      <c r="AJ268" t="s">
        <v>226</v>
      </c>
      <c r="AM268" s="5">
        <v>43181</v>
      </c>
      <c r="AN268" t="s">
        <v>219</v>
      </c>
      <c r="AO268">
        <v>2017</v>
      </c>
      <c r="AP268" s="5">
        <v>43181</v>
      </c>
    </row>
    <row r="269" spans="1:42" ht="12.75">
      <c r="A269">
        <v>2017</v>
      </c>
      <c r="B269" t="s">
        <v>1071</v>
      </c>
      <c r="C269" t="s">
        <v>0</v>
      </c>
      <c r="D269" t="s">
        <v>220</v>
      </c>
      <c r="E269" t="s">
        <v>220</v>
      </c>
      <c r="F269" t="s">
        <v>220</v>
      </c>
      <c r="G269" t="s">
        <v>485</v>
      </c>
      <c r="H269" t="s">
        <v>209</v>
      </c>
      <c r="I269" t="s">
        <v>3</v>
      </c>
      <c r="J269" t="s">
        <v>4</v>
      </c>
      <c r="K269" t="s">
        <v>210</v>
      </c>
      <c r="L269" t="s">
        <v>486</v>
      </c>
      <c r="M269" t="s">
        <v>36</v>
      </c>
      <c r="N269" t="s">
        <v>487</v>
      </c>
      <c r="O269" t="s">
        <v>55</v>
      </c>
      <c r="P269" t="s">
        <v>488</v>
      </c>
      <c r="Q269">
        <v>0</v>
      </c>
      <c r="R269">
        <v>0</v>
      </c>
      <c r="S269" t="s">
        <v>83</v>
      </c>
      <c r="T269" t="s">
        <v>451</v>
      </c>
      <c r="U269">
        <v>10</v>
      </c>
      <c r="V269" t="s">
        <v>4</v>
      </c>
      <c r="W269">
        <v>5</v>
      </c>
      <c r="X269" t="s">
        <v>4</v>
      </c>
      <c r="Y269">
        <v>10</v>
      </c>
      <c r="Z269" t="s">
        <v>4</v>
      </c>
      <c r="AA269">
        <v>34170</v>
      </c>
      <c r="AB269" t="s">
        <v>226</v>
      </c>
      <c r="AC269" t="s">
        <v>226</v>
      </c>
      <c r="AD269" t="s">
        <v>226</v>
      </c>
      <c r="AE269" t="s">
        <v>226</v>
      </c>
      <c r="AF269" t="s">
        <v>226</v>
      </c>
      <c r="AG269" t="s">
        <v>216</v>
      </c>
      <c r="AH269" t="s">
        <v>489</v>
      </c>
      <c r="AI269">
        <v>18007656345</v>
      </c>
      <c r="AJ269" t="s">
        <v>226</v>
      </c>
      <c r="AM269" s="5">
        <v>43181</v>
      </c>
      <c r="AN269" t="s">
        <v>219</v>
      </c>
      <c r="AO269">
        <v>2017</v>
      </c>
      <c r="AP269" s="5">
        <v>43181</v>
      </c>
    </row>
    <row r="270" spans="1:42" ht="12.75">
      <c r="A270">
        <v>2017</v>
      </c>
      <c r="B270" t="s">
        <v>1071</v>
      </c>
      <c r="C270" t="s">
        <v>0</v>
      </c>
      <c r="D270" t="s">
        <v>220</v>
      </c>
      <c r="E270" t="s">
        <v>220</v>
      </c>
      <c r="F270" t="s">
        <v>220</v>
      </c>
      <c r="G270" t="s">
        <v>1039</v>
      </c>
      <c r="H270" t="s">
        <v>222</v>
      </c>
      <c r="I270" t="s">
        <v>2</v>
      </c>
      <c r="J270" t="s">
        <v>4</v>
      </c>
      <c r="K270" t="s">
        <v>210</v>
      </c>
      <c r="L270" t="s">
        <v>433</v>
      </c>
      <c r="M270" t="s">
        <v>36</v>
      </c>
      <c r="N270" t="s">
        <v>376</v>
      </c>
      <c r="O270" t="s">
        <v>58</v>
      </c>
      <c r="P270" t="s">
        <v>435</v>
      </c>
      <c r="Q270">
        <v>241</v>
      </c>
      <c r="S270" t="s">
        <v>83</v>
      </c>
      <c r="T270" t="s">
        <v>1040</v>
      </c>
      <c r="U270">
        <v>10</v>
      </c>
      <c r="V270" t="s">
        <v>4</v>
      </c>
      <c r="W270">
        <v>5</v>
      </c>
      <c r="X270" t="s">
        <v>4</v>
      </c>
      <c r="Y270">
        <v>10</v>
      </c>
      <c r="Z270" t="s">
        <v>4</v>
      </c>
      <c r="AA270">
        <v>34000</v>
      </c>
      <c r="AB270" t="s">
        <v>226</v>
      </c>
      <c r="AC270" t="s">
        <v>226</v>
      </c>
      <c r="AD270" t="s">
        <v>226</v>
      </c>
      <c r="AE270" t="s">
        <v>226</v>
      </c>
      <c r="AF270" t="s">
        <v>226</v>
      </c>
      <c r="AG270" t="s">
        <v>216</v>
      </c>
      <c r="AH270" t="s">
        <v>1041</v>
      </c>
      <c r="AM270" s="5">
        <v>43181</v>
      </c>
      <c r="AN270" t="s">
        <v>219</v>
      </c>
      <c r="AO270">
        <v>2017</v>
      </c>
      <c r="AP270" s="5">
        <v>43181</v>
      </c>
    </row>
    <row r="271" spans="1:42" ht="12.75">
      <c r="A271">
        <v>2017</v>
      </c>
      <c r="B271" t="s">
        <v>1071</v>
      </c>
      <c r="C271" t="s">
        <v>1</v>
      </c>
      <c r="D271" t="s">
        <v>899</v>
      </c>
      <c r="E271" t="s">
        <v>900</v>
      </c>
      <c r="F271" t="s">
        <v>901</v>
      </c>
      <c r="G271" t="s">
        <v>902</v>
      </c>
      <c r="H271" t="s">
        <v>222</v>
      </c>
      <c r="I271" t="s">
        <v>2</v>
      </c>
      <c r="J271" t="s">
        <v>4</v>
      </c>
      <c r="K271" t="s">
        <v>210</v>
      </c>
      <c r="L271" t="s">
        <v>903</v>
      </c>
      <c r="M271" t="s">
        <v>36</v>
      </c>
      <c r="N271" t="s">
        <v>816</v>
      </c>
      <c r="O271" t="s">
        <v>55</v>
      </c>
      <c r="P271" t="s">
        <v>652</v>
      </c>
      <c r="Q271">
        <v>113</v>
      </c>
      <c r="R271">
        <v>0</v>
      </c>
      <c r="S271" t="s">
        <v>81</v>
      </c>
      <c r="T271" t="s">
        <v>904</v>
      </c>
      <c r="U271">
        <v>10</v>
      </c>
      <c r="V271" t="s">
        <v>4</v>
      </c>
      <c r="W271">
        <v>5</v>
      </c>
      <c r="X271" t="s">
        <v>4</v>
      </c>
      <c r="Y271">
        <v>10</v>
      </c>
      <c r="Z271" t="s">
        <v>4</v>
      </c>
      <c r="AA271">
        <v>34110</v>
      </c>
      <c r="AB271" t="s">
        <v>905</v>
      </c>
      <c r="AC271" t="s">
        <v>900</v>
      </c>
      <c r="AD271" t="s">
        <v>901</v>
      </c>
      <c r="AE271" t="s">
        <v>226</v>
      </c>
      <c r="AF271" t="s">
        <v>226</v>
      </c>
      <c r="AG271" t="s">
        <v>216</v>
      </c>
      <c r="AH271" t="s">
        <v>226</v>
      </c>
      <c r="AI271">
        <v>6188124680</v>
      </c>
      <c r="AJ271" t="s">
        <v>226</v>
      </c>
      <c r="AM271" s="5">
        <v>43181</v>
      </c>
      <c r="AN271" t="s">
        <v>219</v>
      </c>
      <c r="AO271">
        <v>2017</v>
      </c>
      <c r="AP271" s="5">
        <v>43181</v>
      </c>
    </row>
    <row r="272" spans="1:42" ht="12.75">
      <c r="A272">
        <v>2017</v>
      </c>
      <c r="B272" t="s">
        <v>1071</v>
      </c>
      <c r="C272" t="s">
        <v>0</v>
      </c>
      <c r="D272" t="s">
        <v>220</v>
      </c>
      <c r="E272" t="s">
        <v>220</v>
      </c>
      <c r="F272" t="s">
        <v>220</v>
      </c>
      <c r="G272" t="s">
        <v>767</v>
      </c>
      <c r="H272" t="s">
        <v>222</v>
      </c>
      <c r="I272" t="s">
        <v>2</v>
      </c>
      <c r="J272" t="s">
        <v>4</v>
      </c>
      <c r="K272" t="s">
        <v>210</v>
      </c>
      <c r="L272" t="s">
        <v>768</v>
      </c>
      <c r="M272" t="s">
        <v>36</v>
      </c>
      <c r="N272" t="s">
        <v>376</v>
      </c>
      <c r="O272" t="s">
        <v>55</v>
      </c>
      <c r="P272" t="s">
        <v>330</v>
      </c>
      <c r="Q272">
        <v>1108</v>
      </c>
      <c r="R272">
        <v>0</v>
      </c>
      <c r="S272" t="s">
        <v>83</v>
      </c>
      <c r="T272" t="s">
        <v>406</v>
      </c>
      <c r="U272">
        <v>10</v>
      </c>
      <c r="V272" t="s">
        <v>4</v>
      </c>
      <c r="W272">
        <v>5</v>
      </c>
      <c r="X272" t="s">
        <v>4</v>
      </c>
      <c r="Y272">
        <v>10</v>
      </c>
      <c r="Z272" t="s">
        <v>4</v>
      </c>
      <c r="AA272">
        <v>34000</v>
      </c>
      <c r="AB272" t="s">
        <v>226</v>
      </c>
      <c r="AC272" t="s">
        <v>226</v>
      </c>
      <c r="AD272" t="s">
        <v>226</v>
      </c>
      <c r="AE272" t="s">
        <v>226</v>
      </c>
      <c r="AF272" t="s">
        <v>226</v>
      </c>
      <c r="AG272" t="s">
        <v>216</v>
      </c>
      <c r="AH272" t="s">
        <v>769</v>
      </c>
      <c r="AI272">
        <v>6181941112</v>
      </c>
      <c r="AJ272" t="s">
        <v>770</v>
      </c>
      <c r="AM272" s="5">
        <v>43181</v>
      </c>
      <c r="AN272" t="s">
        <v>219</v>
      </c>
      <c r="AO272">
        <v>2017</v>
      </c>
      <c r="AP272" s="5">
        <v>43181</v>
      </c>
    </row>
    <row r="273" spans="1:42" ht="12.75">
      <c r="A273">
        <v>2017</v>
      </c>
      <c r="B273" t="s">
        <v>1071</v>
      </c>
      <c r="C273" t="s">
        <v>0</v>
      </c>
      <c r="D273" t="s">
        <v>1087</v>
      </c>
      <c r="E273" t="s">
        <v>681</v>
      </c>
      <c r="F273" t="s">
        <v>1088</v>
      </c>
      <c r="G273" t="s">
        <v>226</v>
      </c>
      <c r="H273" t="s">
        <v>592</v>
      </c>
      <c r="I273" t="s">
        <v>2</v>
      </c>
      <c r="J273" t="s">
        <v>4</v>
      </c>
      <c r="K273" t="s">
        <v>210</v>
      </c>
      <c r="L273" t="s">
        <v>1089</v>
      </c>
      <c r="M273" t="s">
        <v>36</v>
      </c>
      <c r="N273" t="s">
        <v>376</v>
      </c>
      <c r="U273">
        <v>10</v>
      </c>
      <c r="V273" t="s">
        <v>4</v>
      </c>
      <c r="W273">
        <v>5</v>
      </c>
      <c r="X273" t="s">
        <v>4</v>
      </c>
      <c r="Y273">
        <v>10</v>
      </c>
      <c r="Z273" t="s">
        <v>4</v>
      </c>
      <c r="AB273" t="s">
        <v>1087</v>
      </c>
      <c r="AC273" t="s">
        <v>681</v>
      </c>
      <c r="AD273" t="s">
        <v>1088</v>
      </c>
      <c r="AE273" t="s">
        <v>226</v>
      </c>
      <c r="AF273" t="s">
        <v>226</v>
      </c>
      <c r="AG273" t="s">
        <v>216</v>
      </c>
      <c r="AH273" t="s">
        <v>226</v>
      </c>
      <c r="AJ273" t="s">
        <v>226</v>
      </c>
      <c r="AM273" s="5">
        <v>43181</v>
      </c>
      <c r="AN273" t="s">
        <v>219</v>
      </c>
      <c r="AO273">
        <v>2017</v>
      </c>
      <c r="AP273" s="5">
        <v>43181</v>
      </c>
    </row>
    <row r="274" spans="1:42" ht="12.75">
      <c r="A274">
        <v>2017</v>
      </c>
      <c r="B274" t="s">
        <v>1071</v>
      </c>
      <c r="C274" t="s">
        <v>0</v>
      </c>
      <c r="D274" t="s">
        <v>220</v>
      </c>
      <c r="E274" t="s">
        <v>220</v>
      </c>
      <c r="F274" t="s">
        <v>220</v>
      </c>
      <c r="G274" t="s">
        <v>562</v>
      </c>
      <c r="H274" t="s">
        <v>222</v>
      </c>
      <c r="I274" t="s">
        <v>3</v>
      </c>
      <c r="J274" t="s">
        <v>4</v>
      </c>
      <c r="K274" t="s">
        <v>210</v>
      </c>
      <c r="L274" t="s">
        <v>563</v>
      </c>
      <c r="M274" t="s">
        <v>36</v>
      </c>
      <c r="N274" t="s">
        <v>271</v>
      </c>
      <c r="O274" t="s">
        <v>39</v>
      </c>
      <c r="P274" t="s">
        <v>564</v>
      </c>
      <c r="Q274">
        <v>100</v>
      </c>
      <c r="R274">
        <v>0</v>
      </c>
      <c r="S274" t="s">
        <v>81</v>
      </c>
      <c r="T274" t="s">
        <v>565</v>
      </c>
      <c r="U274">
        <v>10</v>
      </c>
      <c r="V274" t="s">
        <v>4</v>
      </c>
      <c r="W274">
        <v>5</v>
      </c>
      <c r="X274" t="s">
        <v>4</v>
      </c>
      <c r="Y274">
        <v>10</v>
      </c>
      <c r="Z274" t="s">
        <v>4</v>
      </c>
      <c r="AA274">
        <v>34160</v>
      </c>
      <c r="AB274" t="s">
        <v>226</v>
      </c>
      <c r="AC274" t="s">
        <v>226</v>
      </c>
      <c r="AD274" t="s">
        <v>226</v>
      </c>
      <c r="AE274" t="s">
        <v>226</v>
      </c>
      <c r="AF274" t="s">
        <v>226</v>
      </c>
      <c r="AG274" t="s">
        <v>216</v>
      </c>
      <c r="AH274" t="s">
        <v>1090</v>
      </c>
      <c r="AI274">
        <v>18000000096</v>
      </c>
      <c r="AJ274" t="s">
        <v>567</v>
      </c>
      <c r="AM274" s="5">
        <v>43181</v>
      </c>
      <c r="AN274" t="s">
        <v>219</v>
      </c>
      <c r="AO274">
        <v>2017</v>
      </c>
      <c r="AP274" s="5">
        <v>43181</v>
      </c>
    </row>
    <row r="275" spans="1:42" ht="12.75">
      <c r="A275">
        <v>2017</v>
      </c>
      <c r="B275" t="s">
        <v>1071</v>
      </c>
      <c r="C275" t="s">
        <v>1</v>
      </c>
      <c r="D275" t="s">
        <v>1091</v>
      </c>
      <c r="E275" t="s">
        <v>1092</v>
      </c>
      <c r="F275" t="s">
        <v>570</v>
      </c>
      <c r="G275" t="s">
        <v>1093</v>
      </c>
      <c r="H275" t="s">
        <v>592</v>
      </c>
      <c r="I275" t="s">
        <v>2</v>
      </c>
      <c r="J275" t="s">
        <v>4</v>
      </c>
      <c r="K275" t="s">
        <v>210</v>
      </c>
      <c r="L275" t="s">
        <v>1094</v>
      </c>
      <c r="M275" t="s">
        <v>36</v>
      </c>
      <c r="N275" t="s">
        <v>1095</v>
      </c>
      <c r="O275" t="s">
        <v>58</v>
      </c>
      <c r="P275" t="s">
        <v>1096</v>
      </c>
      <c r="Q275">
        <v>331</v>
      </c>
      <c r="S275" t="s">
        <v>83</v>
      </c>
      <c r="T275" t="s">
        <v>406</v>
      </c>
      <c r="U275">
        <v>10</v>
      </c>
      <c r="V275" t="s">
        <v>4</v>
      </c>
      <c r="W275">
        <v>5</v>
      </c>
      <c r="X275" t="s">
        <v>4</v>
      </c>
      <c r="Y275">
        <v>10</v>
      </c>
      <c r="Z275" t="s">
        <v>4</v>
      </c>
      <c r="AA275">
        <v>34000</v>
      </c>
      <c r="AB275" t="s">
        <v>1091</v>
      </c>
      <c r="AC275" t="s">
        <v>1092</v>
      </c>
      <c r="AD275" t="s">
        <v>570</v>
      </c>
      <c r="AE275">
        <v>6181959596</v>
      </c>
      <c r="AF275" t="s">
        <v>226</v>
      </c>
      <c r="AG275" t="s">
        <v>216</v>
      </c>
      <c r="AH275" t="s">
        <v>1097</v>
      </c>
      <c r="AI275">
        <v>6181959596</v>
      </c>
      <c r="AJ275" t="s">
        <v>1098</v>
      </c>
      <c r="AM275" s="5">
        <v>43181</v>
      </c>
      <c r="AN275" t="s">
        <v>219</v>
      </c>
      <c r="AO275">
        <v>2017</v>
      </c>
      <c r="AP275" s="5">
        <v>43181</v>
      </c>
    </row>
    <row r="276" spans="1:42" ht="12.75">
      <c r="A276">
        <v>2017</v>
      </c>
      <c r="B276" t="s">
        <v>1071</v>
      </c>
      <c r="C276" t="s">
        <v>1</v>
      </c>
      <c r="D276" t="s">
        <v>1099</v>
      </c>
      <c r="E276" t="s">
        <v>346</v>
      </c>
      <c r="G276" t="s">
        <v>226</v>
      </c>
      <c r="H276" t="s">
        <v>592</v>
      </c>
      <c r="I276" t="s">
        <v>2</v>
      </c>
      <c r="J276" t="s">
        <v>4</v>
      </c>
      <c r="K276" t="s">
        <v>210</v>
      </c>
      <c r="L276" t="s">
        <v>1100</v>
      </c>
      <c r="M276" t="s">
        <v>36</v>
      </c>
      <c r="N276" t="s">
        <v>1101</v>
      </c>
      <c r="O276" t="s">
        <v>58</v>
      </c>
      <c r="P276" t="s">
        <v>1102</v>
      </c>
      <c r="Q276">
        <v>312</v>
      </c>
      <c r="S276" t="s">
        <v>74</v>
      </c>
      <c r="T276" t="s">
        <v>370</v>
      </c>
      <c r="U276">
        <v>10</v>
      </c>
      <c r="V276" t="s">
        <v>4</v>
      </c>
      <c r="W276">
        <v>5</v>
      </c>
      <c r="X276" t="s">
        <v>4</v>
      </c>
      <c r="Y276">
        <v>10</v>
      </c>
      <c r="Z276" t="s">
        <v>4</v>
      </c>
      <c r="AA276">
        <v>34138</v>
      </c>
      <c r="AB276" t="s">
        <v>1099</v>
      </c>
      <c r="AC276" t="s">
        <v>346</v>
      </c>
      <c r="AG276" t="s">
        <v>216</v>
      </c>
      <c r="AH276" t="s">
        <v>226</v>
      </c>
      <c r="AM276" s="5">
        <v>43181</v>
      </c>
      <c r="AN276" t="s">
        <v>219</v>
      </c>
      <c r="AO276">
        <v>2017</v>
      </c>
      <c r="AP276" s="5">
        <v>43181</v>
      </c>
    </row>
    <row r="277" spans="1:42" ht="12.75">
      <c r="A277">
        <v>2017</v>
      </c>
      <c r="B277" t="s">
        <v>1071</v>
      </c>
      <c r="C277" t="s">
        <v>0</v>
      </c>
      <c r="D277" t="s">
        <v>220</v>
      </c>
      <c r="E277" t="s">
        <v>220</v>
      </c>
      <c r="F277" t="s">
        <v>220</v>
      </c>
      <c r="G277" t="s">
        <v>1103</v>
      </c>
      <c r="H277" t="s">
        <v>222</v>
      </c>
      <c r="I277" t="s">
        <v>2</v>
      </c>
      <c r="J277" t="s">
        <v>4</v>
      </c>
      <c r="K277" t="s">
        <v>210</v>
      </c>
      <c r="L277" t="s">
        <v>1104</v>
      </c>
      <c r="M277" t="s">
        <v>36</v>
      </c>
      <c r="N277" t="s">
        <v>1105</v>
      </c>
      <c r="O277" t="s">
        <v>58</v>
      </c>
      <c r="P277" t="s">
        <v>306</v>
      </c>
      <c r="Q277">
        <v>206</v>
      </c>
      <c r="S277" t="s">
        <v>83</v>
      </c>
      <c r="T277" t="s">
        <v>1106</v>
      </c>
      <c r="U277">
        <v>10</v>
      </c>
      <c r="V277" t="s">
        <v>4</v>
      </c>
      <c r="W277">
        <v>5</v>
      </c>
      <c r="X277" t="s">
        <v>4</v>
      </c>
      <c r="Y277">
        <v>10</v>
      </c>
      <c r="Z277" t="s">
        <v>4</v>
      </c>
      <c r="AA277">
        <v>34160</v>
      </c>
      <c r="AB277" t="s">
        <v>226</v>
      </c>
      <c r="AC277" t="s">
        <v>226</v>
      </c>
      <c r="AD277" t="s">
        <v>226</v>
      </c>
      <c r="AF277" t="s">
        <v>226</v>
      </c>
      <c r="AG277" t="s">
        <v>216</v>
      </c>
      <c r="AH277" t="s">
        <v>1107</v>
      </c>
      <c r="AI277">
        <v>6188254090</v>
      </c>
      <c r="AJ277" t="s">
        <v>226</v>
      </c>
      <c r="AM277" s="5">
        <v>43181</v>
      </c>
      <c r="AN277" t="s">
        <v>219</v>
      </c>
      <c r="AO277">
        <v>2017</v>
      </c>
      <c r="AP277" s="5">
        <v>43181</v>
      </c>
    </row>
    <row r="278" spans="1:42" ht="12.75">
      <c r="A278">
        <v>2017</v>
      </c>
      <c r="B278" t="s">
        <v>1071</v>
      </c>
      <c r="C278" t="s">
        <v>1</v>
      </c>
      <c r="D278" t="s">
        <v>737</v>
      </c>
      <c r="E278" t="s">
        <v>891</v>
      </c>
      <c r="F278" t="s">
        <v>892</v>
      </c>
      <c r="G278" t="s">
        <v>893</v>
      </c>
      <c r="H278" t="s">
        <v>592</v>
      </c>
      <c r="I278" t="s">
        <v>2</v>
      </c>
      <c r="J278" t="s">
        <v>4</v>
      </c>
      <c r="K278" t="s">
        <v>210</v>
      </c>
      <c r="L278" t="s">
        <v>894</v>
      </c>
      <c r="M278" t="s">
        <v>36</v>
      </c>
      <c r="N278" t="s">
        <v>816</v>
      </c>
      <c r="O278" t="s">
        <v>58</v>
      </c>
      <c r="P278" t="s">
        <v>895</v>
      </c>
      <c r="Q278">
        <v>110</v>
      </c>
      <c r="R278">
        <v>0</v>
      </c>
      <c r="S278" t="s">
        <v>74</v>
      </c>
      <c r="T278" t="s">
        <v>896</v>
      </c>
      <c r="U278">
        <v>10</v>
      </c>
      <c r="V278" t="s">
        <v>4</v>
      </c>
      <c r="W278">
        <v>5</v>
      </c>
      <c r="X278" t="s">
        <v>4</v>
      </c>
      <c r="Y278">
        <v>10</v>
      </c>
      <c r="Z278" t="s">
        <v>4</v>
      </c>
      <c r="AA278">
        <v>34000</v>
      </c>
      <c r="AB278" t="s">
        <v>744</v>
      </c>
      <c r="AC278" t="s">
        <v>897</v>
      </c>
      <c r="AD278" t="s">
        <v>892</v>
      </c>
      <c r="AE278" t="s">
        <v>226</v>
      </c>
      <c r="AF278" t="s">
        <v>226</v>
      </c>
      <c r="AG278" t="s">
        <v>216</v>
      </c>
      <c r="AH278" t="s">
        <v>898</v>
      </c>
      <c r="AI278">
        <v>6188117748</v>
      </c>
      <c r="AJ278" t="s">
        <v>226</v>
      </c>
      <c r="AM278" s="5">
        <v>43181</v>
      </c>
      <c r="AN278" t="s">
        <v>219</v>
      </c>
      <c r="AO278">
        <v>2017</v>
      </c>
      <c r="AP278" s="5">
        <v>43181</v>
      </c>
    </row>
    <row r="279" spans="1:42" ht="12.75">
      <c r="A279">
        <v>2017</v>
      </c>
      <c r="B279" t="s">
        <v>1071</v>
      </c>
      <c r="C279" t="s">
        <v>0</v>
      </c>
      <c r="D279" t="s">
        <v>220</v>
      </c>
      <c r="E279" t="s">
        <v>220</v>
      </c>
      <c r="F279" t="s">
        <v>220</v>
      </c>
      <c r="G279" t="s">
        <v>624</v>
      </c>
      <c r="H279" t="s">
        <v>222</v>
      </c>
      <c r="I279" t="s">
        <v>2</v>
      </c>
      <c r="J279" t="s">
        <v>4</v>
      </c>
      <c r="K279" t="s">
        <v>210</v>
      </c>
      <c r="L279" t="s">
        <v>341</v>
      </c>
      <c r="M279" t="s">
        <v>36</v>
      </c>
      <c r="N279" t="s">
        <v>342</v>
      </c>
      <c r="O279" t="s">
        <v>58</v>
      </c>
      <c r="P279" t="s">
        <v>343</v>
      </c>
      <c r="Q279">
        <v>3204</v>
      </c>
      <c r="R279">
        <v>0</v>
      </c>
      <c r="S279" t="s">
        <v>83</v>
      </c>
      <c r="T279" t="s">
        <v>344</v>
      </c>
      <c r="U279">
        <v>10</v>
      </c>
      <c r="V279" t="s">
        <v>4</v>
      </c>
      <c r="W279">
        <v>5</v>
      </c>
      <c r="X279" t="s">
        <v>4</v>
      </c>
      <c r="Y279">
        <v>10</v>
      </c>
      <c r="Z279" t="s">
        <v>4</v>
      </c>
      <c r="AA279">
        <v>31236</v>
      </c>
      <c r="AB279" t="s">
        <v>345</v>
      </c>
      <c r="AC279" t="s">
        <v>346</v>
      </c>
      <c r="AD279" t="s">
        <v>347</v>
      </c>
      <c r="AE279">
        <v>52311894</v>
      </c>
      <c r="AF279" t="s">
        <v>348</v>
      </c>
      <c r="AG279" t="s">
        <v>216</v>
      </c>
      <c r="AH279" t="s">
        <v>625</v>
      </c>
      <c r="AI279" t="s">
        <v>226</v>
      </c>
      <c r="AJ279" t="s">
        <v>226</v>
      </c>
      <c r="AM279" s="5">
        <v>43181</v>
      </c>
      <c r="AN279" t="s">
        <v>219</v>
      </c>
      <c r="AO279">
        <v>2017</v>
      </c>
      <c r="AP279" s="5">
        <v>43181</v>
      </c>
    </row>
    <row r="280" spans="1:42" ht="12.75">
      <c r="A280">
        <v>2017</v>
      </c>
      <c r="B280" t="s">
        <v>1071</v>
      </c>
      <c r="C280" t="s">
        <v>0</v>
      </c>
      <c r="D280" t="s">
        <v>220</v>
      </c>
      <c r="E280" t="s">
        <v>220</v>
      </c>
      <c r="F280" t="s">
        <v>220</v>
      </c>
      <c r="G280" t="s">
        <v>1108</v>
      </c>
      <c r="H280" t="s">
        <v>222</v>
      </c>
      <c r="I280" t="s">
        <v>2</v>
      </c>
      <c r="J280" t="s">
        <v>4</v>
      </c>
      <c r="K280" t="s">
        <v>210</v>
      </c>
      <c r="L280" t="s">
        <v>1109</v>
      </c>
      <c r="M280" t="s">
        <v>36</v>
      </c>
      <c r="N280" t="s">
        <v>1110</v>
      </c>
      <c r="O280" t="s">
        <v>58</v>
      </c>
      <c r="P280" t="s">
        <v>1111</v>
      </c>
      <c r="Q280">
        <v>604</v>
      </c>
      <c r="S280" t="s">
        <v>83</v>
      </c>
      <c r="T280" t="s">
        <v>993</v>
      </c>
      <c r="U280">
        <v>10</v>
      </c>
      <c r="V280" t="s">
        <v>4</v>
      </c>
      <c r="W280">
        <v>5</v>
      </c>
      <c r="X280" t="s">
        <v>4</v>
      </c>
      <c r="Y280">
        <v>10</v>
      </c>
      <c r="Z280" t="s">
        <v>4</v>
      </c>
      <c r="AA280">
        <v>34240</v>
      </c>
      <c r="AB280" t="s">
        <v>226</v>
      </c>
      <c r="AC280" t="s">
        <v>226</v>
      </c>
      <c r="AD280" t="s">
        <v>226</v>
      </c>
      <c r="AF280" t="s">
        <v>226</v>
      </c>
      <c r="AG280" t="s">
        <v>216</v>
      </c>
      <c r="AH280" t="s">
        <v>226</v>
      </c>
      <c r="AI280">
        <v>6188101123</v>
      </c>
      <c r="AJ280" t="s">
        <v>226</v>
      </c>
      <c r="AM280" s="5">
        <v>43181</v>
      </c>
      <c r="AN280" t="s">
        <v>219</v>
      </c>
      <c r="AO280">
        <v>2017</v>
      </c>
      <c r="AP280" s="5">
        <v>43181</v>
      </c>
    </row>
    <row r="281" spans="1:42" ht="12.75">
      <c r="A281">
        <v>2017</v>
      </c>
      <c r="B281" t="s">
        <v>1071</v>
      </c>
      <c r="C281" t="s">
        <v>1</v>
      </c>
      <c r="D281" t="s">
        <v>1112</v>
      </c>
      <c r="E281" t="s">
        <v>1113</v>
      </c>
      <c r="F281" t="s">
        <v>1114</v>
      </c>
      <c r="G281" t="s">
        <v>1115</v>
      </c>
      <c r="H281" t="s">
        <v>592</v>
      </c>
      <c r="I281" t="s">
        <v>2</v>
      </c>
      <c r="J281" t="s">
        <v>4</v>
      </c>
      <c r="K281" t="s">
        <v>210</v>
      </c>
      <c r="L281" t="s">
        <v>1116</v>
      </c>
      <c r="M281" t="s">
        <v>36</v>
      </c>
      <c r="N281" t="s">
        <v>1117</v>
      </c>
      <c r="O281" t="s">
        <v>58</v>
      </c>
      <c r="P281" t="s">
        <v>1118</v>
      </c>
      <c r="Q281">
        <v>117</v>
      </c>
      <c r="S281" t="s">
        <v>83</v>
      </c>
      <c r="T281" t="s">
        <v>1119</v>
      </c>
      <c r="U281">
        <v>10</v>
      </c>
      <c r="V281" t="s">
        <v>4</v>
      </c>
      <c r="W281">
        <v>5</v>
      </c>
      <c r="X281" t="s">
        <v>4</v>
      </c>
      <c r="Y281">
        <v>10</v>
      </c>
      <c r="Z281" t="s">
        <v>4</v>
      </c>
      <c r="AA281">
        <v>34200</v>
      </c>
      <c r="AB281" t="s">
        <v>1112</v>
      </c>
      <c r="AC281" t="s">
        <v>1113</v>
      </c>
      <c r="AD281" t="s">
        <v>1114</v>
      </c>
      <c r="AE281">
        <v>6181253093</v>
      </c>
      <c r="AF281" t="s">
        <v>226</v>
      </c>
      <c r="AG281" t="s">
        <v>216</v>
      </c>
      <c r="AH281" t="s">
        <v>226</v>
      </c>
      <c r="AI281">
        <v>6181253093</v>
      </c>
      <c r="AJ281" t="s">
        <v>226</v>
      </c>
      <c r="AM281" s="5">
        <v>43181</v>
      </c>
      <c r="AN281" t="s">
        <v>219</v>
      </c>
      <c r="AO281">
        <v>2017</v>
      </c>
      <c r="AP281" s="5">
        <v>43181</v>
      </c>
    </row>
    <row r="282" spans="1:42" ht="12.75">
      <c r="A282">
        <v>2017</v>
      </c>
      <c r="B282" t="s">
        <v>1071</v>
      </c>
      <c r="C282" t="s">
        <v>1</v>
      </c>
      <c r="D282" t="s">
        <v>1120</v>
      </c>
      <c r="E282" t="s">
        <v>1121</v>
      </c>
      <c r="F282" t="s">
        <v>1122</v>
      </c>
      <c r="G282" t="s">
        <v>226</v>
      </c>
      <c r="H282" t="s">
        <v>592</v>
      </c>
      <c r="I282" t="s">
        <v>2</v>
      </c>
      <c r="J282" t="s">
        <v>4</v>
      </c>
      <c r="K282" t="s">
        <v>210</v>
      </c>
      <c r="L282" t="s">
        <v>1123</v>
      </c>
      <c r="M282" t="s">
        <v>36</v>
      </c>
      <c r="N282" t="s">
        <v>284</v>
      </c>
      <c r="U282">
        <v>10</v>
      </c>
      <c r="V282" t="s">
        <v>4</v>
      </c>
      <c r="W282">
        <v>5</v>
      </c>
      <c r="X282" t="s">
        <v>4</v>
      </c>
      <c r="Y282">
        <v>10</v>
      </c>
      <c r="Z282" t="s">
        <v>4</v>
      </c>
      <c r="AB282" t="s">
        <v>1120</v>
      </c>
      <c r="AC282" t="s">
        <v>1121</v>
      </c>
      <c r="AD282" t="s">
        <v>1122</v>
      </c>
      <c r="AG282" t="s">
        <v>216</v>
      </c>
      <c r="AH282" t="s">
        <v>226</v>
      </c>
      <c r="AM282" s="5">
        <v>43181</v>
      </c>
      <c r="AN282" t="s">
        <v>219</v>
      </c>
      <c r="AO282">
        <v>2017</v>
      </c>
      <c r="AP282" s="5">
        <v>43181</v>
      </c>
    </row>
    <row r="283" spans="1:42" ht="12.75">
      <c r="A283">
        <v>2017</v>
      </c>
      <c r="B283" t="s">
        <v>1071</v>
      </c>
      <c r="C283" t="s">
        <v>0</v>
      </c>
      <c r="D283" t="s">
        <v>220</v>
      </c>
      <c r="E283" t="s">
        <v>220</v>
      </c>
      <c r="F283" t="s">
        <v>220</v>
      </c>
      <c r="G283" t="s">
        <v>303</v>
      </c>
      <c r="H283" t="s">
        <v>222</v>
      </c>
      <c r="I283" t="s">
        <v>2</v>
      </c>
      <c r="J283" t="s">
        <v>4</v>
      </c>
      <c r="K283" t="s">
        <v>210</v>
      </c>
      <c r="L283" t="s">
        <v>304</v>
      </c>
      <c r="M283" t="s">
        <v>36</v>
      </c>
      <c r="N283" t="s">
        <v>305</v>
      </c>
      <c r="O283" t="s">
        <v>55</v>
      </c>
      <c r="P283" t="s">
        <v>306</v>
      </c>
      <c r="Q283">
        <v>1694</v>
      </c>
      <c r="R283">
        <v>0</v>
      </c>
      <c r="S283" t="s">
        <v>83</v>
      </c>
      <c r="T283" t="s">
        <v>307</v>
      </c>
      <c r="U283">
        <v>10</v>
      </c>
      <c r="V283" t="s">
        <v>4</v>
      </c>
      <c r="W283">
        <v>5</v>
      </c>
      <c r="X283" t="s">
        <v>4</v>
      </c>
      <c r="Y283">
        <v>10</v>
      </c>
      <c r="Z283" t="s">
        <v>4</v>
      </c>
      <c r="AA283">
        <v>34000</v>
      </c>
      <c r="AB283" t="s">
        <v>226</v>
      </c>
      <c r="AC283" t="s">
        <v>226</v>
      </c>
      <c r="AD283" t="s">
        <v>226</v>
      </c>
      <c r="AE283" t="s">
        <v>226</v>
      </c>
      <c r="AF283" t="s">
        <v>226</v>
      </c>
      <c r="AG283" t="s">
        <v>216</v>
      </c>
      <c r="AH283" t="s">
        <v>308</v>
      </c>
      <c r="AI283">
        <v>6900000</v>
      </c>
      <c r="AJ283" t="s">
        <v>226</v>
      </c>
      <c r="AM283" s="5">
        <v>43181</v>
      </c>
      <c r="AN283" t="s">
        <v>219</v>
      </c>
      <c r="AO283">
        <v>2017</v>
      </c>
      <c r="AP283" s="5">
        <v>43181</v>
      </c>
    </row>
    <row r="284" spans="1:42" ht="12.75">
      <c r="A284">
        <v>2017</v>
      </c>
      <c r="B284" t="s">
        <v>1071</v>
      </c>
      <c r="C284" t="s">
        <v>0</v>
      </c>
      <c r="D284" t="s">
        <v>220</v>
      </c>
      <c r="E284" t="s">
        <v>220</v>
      </c>
      <c r="F284" t="s">
        <v>220</v>
      </c>
      <c r="G284" t="s">
        <v>294</v>
      </c>
      <c r="H284" t="s">
        <v>222</v>
      </c>
      <c r="I284" t="s">
        <v>2</v>
      </c>
      <c r="J284" t="s">
        <v>4</v>
      </c>
      <c r="K284" t="s">
        <v>210</v>
      </c>
      <c r="L284" t="s">
        <v>295</v>
      </c>
      <c r="M284" t="s">
        <v>36</v>
      </c>
      <c r="N284" t="s">
        <v>296</v>
      </c>
      <c r="O284" t="s">
        <v>58</v>
      </c>
      <c r="P284" t="s">
        <v>297</v>
      </c>
      <c r="Q284">
        <v>204</v>
      </c>
      <c r="R284">
        <v>0</v>
      </c>
      <c r="S284" t="s">
        <v>83</v>
      </c>
      <c r="T284" t="s">
        <v>259</v>
      </c>
      <c r="U284">
        <v>10</v>
      </c>
      <c r="V284" t="s">
        <v>4</v>
      </c>
      <c r="W284">
        <v>5</v>
      </c>
      <c r="X284" t="s">
        <v>4</v>
      </c>
      <c r="Y284">
        <v>10</v>
      </c>
      <c r="Z284" t="s">
        <v>4</v>
      </c>
      <c r="AA284">
        <v>34000</v>
      </c>
      <c r="AB284" t="s">
        <v>298</v>
      </c>
      <c r="AC284" t="s">
        <v>299</v>
      </c>
      <c r="AD284" t="s">
        <v>300</v>
      </c>
      <c r="AE284">
        <v>6188175071</v>
      </c>
      <c r="AF284" t="s">
        <v>301</v>
      </c>
      <c r="AG284" t="s">
        <v>216</v>
      </c>
      <c r="AH284" t="s">
        <v>302</v>
      </c>
      <c r="AI284">
        <v>6188175071</v>
      </c>
      <c r="AJ284" t="s">
        <v>226</v>
      </c>
      <c r="AM284" s="5">
        <v>43181</v>
      </c>
      <c r="AN284" t="s">
        <v>219</v>
      </c>
      <c r="AO284">
        <v>2017</v>
      </c>
      <c r="AP284" s="5">
        <v>43181</v>
      </c>
    </row>
    <row r="285" spans="1:42" ht="12.75">
      <c r="A285">
        <v>2017</v>
      </c>
      <c r="B285" t="s">
        <v>1071</v>
      </c>
      <c r="C285" t="s">
        <v>0</v>
      </c>
      <c r="D285" t="s">
        <v>220</v>
      </c>
      <c r="E285" t="s">
        <v>220</v>
      </c>
      <c r="F285" t="s">
        <v>220</v>
      </c>
      <c r="G285" t="s">
        <v>1124</v>
      </c>
      <c r="H285" t="s">
        <v>209</v>
      </c>
      <c r="I285" t="s">
        <v>2</v>
      </c>
      <c r="J285" t="s">
        <v>4</v>
      </c>
      <c r="K285" t="s">
        <v>210</v>
      </c>
      <c r="L285" t="s">
        <v>1030</v>
      </c>
      <c r="M285" t="s">
        <v>36</v>
      </c>
      <c r="N285" t="s">
        <v>1031</v>
      </c>
      <c r="O285" t="s">
        <v>55</v>
      </c>
      <c r="P285" t="s">
        <v>602</v>
      </c>
      <c r="Q285">
        <v>1603</v>
      </c>
      <c r="S285" t="s">
        <v>83</v>
      </c>
      <c r="T285" t="s">
        <v>259</v>
      </c>
      <c r="U285">
        <v>10</v>
      </c>
      <c r="V285" t="s">
        <v>4</v>
      </c>
      <c r="W285">
        <v>5</v>
      </c>
      <c r="X285" t="s">
        <v>4</v>
      </c>
      <c r="Y285">
        <v>10</v>
      </c>
      <c r="Z285" t="s">
        <v>4</v>
      </c>
      <c r="AA285">
        <v>34080</v>
      </c>
      <c r="AB285" t="s">
        <v>226</v>
      </c>
      <c r="AC285" t="s">
        <v>226</v>
      </c>
      <c r="AD285" t="s">
        <v>226</v>
      </c>
      <c r="AF285" t="s">
        <v>226</v>
      </c>
      <c r="AG285" t="s">
        <v>216</v>
      </c>
      <c r="AH285" t="s">
        <v>1032</v>
      </c>
      <c r="AI285">
        <v>6188299700</v>
      </c>
      <c r="AJ285" t="s">
        <v>1033</v>
      </c>
      <c r="AM285" s="5">
        <v>43181</v>
      </c>
      <c r="AN285" t="s">
        <v>219</v>
      </c>
      <c r="AO285">
        <v>2017</v>
      </c>
      <c r="AP285" s="5">
        <v>43181</v>
      </c>
    </row>
    <row r="286" spans="1:42" ht="12.75">
      <c r="A286">
        <v>2017</v>
      </c>
      <c r="B286" t="s">
        <v>1071</v>
      </c>
      <c r="C286" t="s">
        <v>0</v>
      </c>
      <c r="D286" t="s">
        <v>220</v>
      </c>
      <c r="E286" t="s">
        <v>220</v>
      </c>
      <c r="F286" t="s">
        <v>220</v>
      </c>
      <c r="G286" t="s">
        <v>556</v>
      </c>
      <c r="H286" t="s">
        <v>209</v>
      </c>
      <c r="I286" t="s">
        <v>2</v>
      </c>
      <c r="J286" t="s">
        <v>4</v>
      </c>
      <c r="K286" t="s">
        <v>210</v>
      </c>
      <c r="L286" t="s">
        <v>557</v>
      </c>
      <c r="M286" t="s">
        <v>36</v>
      </c>
      <c r="N286" t="s">
        <v>552</v>
      </c>
      <c r="O286" t="s">
        <v>55</v>
      </c>
      <c r="P286" t="s">
        <v>330</v>
      </c>
      <c r="Q286">
        <v>811</v>
      </c>
      <c r="R286">
        <v>0</v>
      </c>
      <c r="S286" t="s">
        <v>83</v>
      </c>
      <c r="T286" t="s">
        <v>259</v>
      </c>
      <c r="U286">
        <v>10</v>
      </c>
      <c r="V286" t="s">
        <v>4</v>
      </c>
      <c r="W286">
        <v>5</v>
      </c>
      <c r="X286" t="s">
        <v>4</v>
      </c>
      <c r="Y286">
        <v>10</v>
      </c>
      <c r="Z286" t="s">
        <v>4</v>
      </c>
      <c r="AA286">
        <v>34000</v>
      </c>
      <c r="AB286" t="s">
        <v>226</v>
      </c>
      <c r="AC286" t="s">
        <v>226</v>
      </c>
      <c r="AD286" t="s">
        <v>226</v>
      </c>
      <c r="AF286" t="s">
        <v>226</v>
      </c>
      <c r="AG286" t="s">
        <v>216</v>
      </c>
      <c r="AH286" t="s">
        <v>558</v>
      </c>
      <c r="AI286">
        <v>6188113599</v>
      </c>
      <c r="AJ286" t="s">
        <v>226</v>
      </c>
      <c r="AM286" s="5">
        <v>43181</v>
      </c>
      <c r="AN286" t="s">
        <v>219</v>
      </c>
      <c r="AO286">
        <v>2017</v>
      </c>
      <c r="AP286" s="5">
        <v>43181</v>
      </c>
    </row>
    <row r="287" spans="1:42" ht="12.75">
      <c r="A287">
        <v>2017</v>
      </c>
      <c r="B287" t="s">
        <v>1071</v>
      </c>
      <c r="C287" t="s">
        <v>0</v>
      </c>
      <c r="D287" t="s">
        <v>220</v>
      </c>
      <c r="E287" t="s">
        <v>220</v>
      </c>
      <c r="F287" t="s">
        <v>220</v>
      </c>
      <c r="G287" t="s">
        <v>1125</v>
      </c>
      <c r="H287" t="s">
        <v>209</v>
      </c>
      <c r="I287" t="s">
        <v>2</v>
      </c>
      <c r="J287" t="s">
        <v>4</v>
      </c>
      <c r="K287" t="s">
        <v>210</v>
      </c>
      <c r="L287" t="s">
        <v>1126</v>
      </c>
      <c r="M287" t="s">
        <v>36</v>
      </c>
      <c r="N287" t="s">
        <v>705</v>
      </c>
      <c r="O287" t="s">
        <v>58</v>
      </c>
      <c r="P287" t="s">
        <v>234</v>
      </c>
      <c r="Q287">
        <v>331</v>
      </c>
      <c r="S287" t="s">
        <v>83</v>
      </c>
      <c r="T287" t="s">
        <v>259</v>
      </c>
      <c r="U287">
        <v>10</v>
      </c>
      <c r="V287" t="s">
        <v>4</v>
      </c>
      <c r="W287">
        <v>5</v>
      </c>
      <c r="X287" t="s">
        <v>4</v>
      </c>
      <c r="Y287">
        <v>10</v>
      </c>
      <c r="Z287" t="s">
        <v>4</v>
      </c>
      <c r="AA287">
        <v>34000</v>
      </c>
      <c r="AB287" t="s">
        <v>226</v>
      </c>
      <c r="AC287" t="s">
        <v>226</v>
      </c>
      <c r="AD287" t="s">
        <v>226</v>
      </c>
      <c r="AF287" t="s">
        <v>226</v>
      </c>
      <c r="AG287" t="s">
        <v>216</v>
      </c>
      <c r="AH287" t="s">
        <v>226</v>
      </c>
      <c r="AI287">
        <v>6188112097</v>
      </c>
      <c r="AJ287" t="s">
        <v>226</v>
      </c>
      <c r="AM287" s="5">
        <v>43181</v>
      </c>
      <c r="AN287" t="s">
        <v>219</v>
      </c>
      <c r="AO287">
        <v>2017</v>
      </c>
      <c r="AP287" s="5">
        <v>43181</v>
      </c>
    </row>
    <row r="288" spans="1:42" ht="12.75">
      <c r="A288">
        <v>2017</v>
      </c>
      <c r="B288" t="s">
        <v>1071</v>
      </c>
      <c r="C288" t="s">
        <v>0</v>
      </c>
      <c r="D288" t="s">
        <v>220</v>
      </c>
      <c r="E288" t="s">
        <v>220</v>
      </c>
      <c r="F288" t="s">
        <v>220</v>
      </c>
      <c r="G288" t="s">
        <v>1127</v>
      </c>
      <c r="H288" t="s">
        <v>222</v>
      </c>
      <c r="I288" t="s">
        <v>2</v>
      </c>
      <c r="J288" t="s">
        <v>4</v>
      </c>
      <c r="K288" t="s">
        <v>210</v>
      </c>
      <c r="L288" t="s">
        <v>1128</v>
      </c>
      <c r="M288" t="s">
        <v>36</v>
      </c>
      <c r="N288" t="s">
        <v>1129</v>
      </c>
      <c r="O288" t="s">
        <v>55</v>
      </c>
      <c r="P288" t="s">
        <v>1130</v>
      </c>
      <c r="Q288">
        <v>261</v>
      </c>
      <c r="S288" t="s">
        <v>83</v>
      </c>
      <c r="T288" t="s">
        <v>1131</v>
      </c>
      <c r="V288" t="s">
        <v>379</v>
      </c>
      <c r="X288" t="s">
        <v>380</v>
      </c>
      <c r="Z288" t="s">
        <v>5</v>
      </c>
      <c r="AA288">
        <v>44600</v>
      </c>
      <c r="AB288" t="s">
        <v>226</v>
      </c>
      <c r="AC288" t="s">
        <v>226</v>
      </c>
      <c r="AD288" t="s">
        <v>226</v>
      </c>
      <c r="AF288" t="s">
        <v>226</v>
      </c>
      <c r="AG288" t="s">
        <v>216</v>
      </c>
      <c r="AH288" t="s">
        <v>1132</v>
      </c>
      <c r="AI288">
        <v>6188139938</v>
      </c>
      <c r="AJ288" t="s">
        <v>226</v>
      </c>
      <c r="AM288" s="5">
        <v>43181</v>
      </c>
      <c r="AN288" t="s">
        <v>219</v>
      </c>
      <c r="AO288">
        <v>2017</v>
      </c>
      <c r="AP288" s="5">
        <v>43181</v>
      </c>
    </row>
    <row r="289" spans="1:42" ht="12.75">
      <c r="A289">
        <v>2017</v>
      </c>
      <c r="B289" t="s">
        <v>1071</v>
      </c>
      <c r="C289" t="s">
        <v>0</v>
      </c>
      <c r="D289" t="s">
        <v>220</v>
      </c>
      <c r="E289" t="s">
        <v>220</v>
      </c>
      <c r="F289" t="s">
        <v>220</v>
      </c>
      <c r="G289" t="s">
        <v>814</v>
      </c>
      <c r="H289" t="s">
        <v>222</v>
      </c>
      <c r="I289" t="s">
        <v>2</v>
      </c>
      <c r="J289" t="s">
        <v>19</v>
      </c>
      <c r="K289" t="s">
        <v>210</v>
      </c>
      <c r="L289" t="s">
        <v>815</v>
      </c>
      <c r="M289" t="s">
        <v>36</v>
      </c>
      <c r="N289" t="s">
        <v>816</v>
      </c>
      <c r="O289" t="s">
        <v>817</v>
      </c>
      <c r="P289" t="s">
        <v>818</v>
      </c>
      <c r="Q289">
        <v>88</v>
      </c>
      <c r="R289">
        <v>0</v>
      </c>
      <c r="S289" t="s">
        <v>83</v>
      </c>
      <c r="T289" t="s">
        <v>819</v>
      </c>
      <c r="U289">
        <v>15</v>
      </c>
      <c r="V289" t="s">
        <v>228</v>
      </c>
      <c r="X289" t="s">
        <v>820</v>
      </c>
      <c r="Y289">
        <v>15</v>
      </c>
      <c r="Z289" t="s">
        <v>19</v>
      </c>
      <c r="AA289">
        <v>1460</v>
      </c>
      <c r="AB289" t="s">
        <v>226</v>
      </c>
      <c r="AC289" t="s">
        <v>226</v>
      </c>
      <c r="AD289" t="s">
        <v>226</v>
      </c>
      <c r="AF289" t="s">
        <v>226</v>
      </c>
      <c r="AG289" t="s">
        <v>216</v>
      </c>
      <c r="AH289" t="s">
        <v>226</v>
      </c>
      <c r="AI289" t="s">
        <v>226</v>
      </c>
      <c r="AJ289" t="s">
        <v>226</v>
      </c>
      <c r="AM289" s="5">
        <v>43181</v>
      </c>
      <c r="AN289" t="s">
        <v>219</v>
      </c>
      <c r="AO289">
        <v>2017</v>
      </c>
      <c r="AP289" s="5">
        <v>43181</v>
      </c>
    </row>
    <row r="290" spans="1:42" ht="12.75">
      <c r="A290">
        <v>2017</v>
      </c>
      <c r="B290" t="s">
        <v>1071</v>
      </c>
      <c r="C290" t="s">
        <v>0</v>
      </c>
      <c r="D290" t="s">
        <v>220</v>
      </c>
      <c r="E290" t="s">
        <v>220</v>
      </c>
      <c r="F290" t="s">
        <v>220</v>
      </c>
      <c r="G290" t="s">
        <v>387</v>
      </c>
      <c r="H290" t="s">
        <v>222</v>
      </c>
      <c r="I290" t="s">
        <v>2</v>
      </c>
      <c r="J290" t="s">
        <v>19</v>
      </c>
      <c r="K290" t="s">
        <v>210</v>
      </c>
      <c r="L290" t="s">
        <v>388</v>
      </c>
      <c r="M290" t="s">
        <v>36</v>
      </c>
      <c r="N290" t="s">
        <v>376</v>
      </c>
      <c r="O290" t="s">
        <v>58</v>
      </c>
      <c r="P290" t="s">
        <v>389</v>
      </c>
      <c r="Q290">
        <v>245</v>
      </c>
      <c r="R290">
        <v>0</v>
      </c>
      <c r="S290" t="s">
        <v>83</v>
      </c>
      <c r="T290" t="s">
        <v>390</v>
      </c>
      <c r="U290">
        <v>15</v>
      </c>
      <c r="V290" t="s">
        <v>228</v>
      </c>
      <c r="X290" t="s">
        <v>210</v>
      </c>
      <c r="Y290">
        <v>15</v>
      </c>
      <c r="Z290" t="s">
        <v>19</v>
      </c>
      <c r="AA290">
        <v>11529</v>
      </c>
      <c r="AB290" t="s">
        <v>226</v>
      </c>
      <c r="AC290" t="s">
        <v>226</v>
      </c>
      <c r="AD290" t="s">
        <v>226</v>
      </c>
      <c r="AF290" t="s">
        <v>226</v>
      </c>
      <c r="AG290" t="s">
        <v>216</v>
      </c>
      <c r="AH290" t="s">
        <v>1133</v>
      </c>
      <c r="AI290">
        <v>18007262676</v>
      </c>
      <c r="AJ290" t="s">
        <v>226</v>
      </c>
      <c r="AM290" s="5">
        <v>43181</v>
      </c>
      <c r="AN290" t="s">
        <v>219</v>
      </c>
      <c r="AO290">
        <v>2017</v>
      </c>
      <c r="AP290" s="5">
        <v>43181</v>
      </c>
    </row>
    <row r="291" spans="1:42" ht="12.75">
      <c r="A291">
        <v>2017</v>
      </c>
      <c r="B291" t="s">
        <v>1071</v>
      </c>
      <c r="C291" t="s">
        <v>0</v>
      </c>
      <c r="D291" t="s">
        <v>220</v>
      </c>
      <c r="E291" t="s">
        <v>220</v>
      </c>
      <c r="F291" t="s">
        <v>220</v>
      </c>
      <c r="G291" t="s">
        <v>1134</v>
      </c>
      <c r="H291" t="s">
        <v>222</v>
      </c>
      <c r="I291" t="s">
        <v>3</v>
      </c>
      <c r="J291" t="s">
        <v>30</v>
      </c>
      <c r="K291" t="s">
        <v>210</v>
      </c>
      <c r="L291" t="s">
        <v>1135</v>
      </c>
      <c r="M291" t="s">
        <v>36</v>
      </c>
      <c r="N291" t="s">
        <v>552</v>
      </c>
      <c r="O291" t="s">
        <v>58</v>
      </c>
      <c r="P291" t="s">
        <v>1136</v>
      </c>
      <c r="Q291">
        <v>3211</v>
      </c>
      <c r="S291" t="s">
        <v>81</v>
      </c>
      <c r="T291" t="s">
        <v>1137</v>
      </c>
      <c r="V291" t="s">
        <v>30</v>
      </c>
      <c r="X291" t="s">
        <v>30</v>
      </c>
      <c r="Z291" t="s">
        <v>30</v>
      </c>
      <c r="AA291">
        <v>31125</v>
      </c>
      <c r="AB291" t="s">
        <v>226</v>
      </c>
      <c r="AC291" t="s">
        <v>226</v>
      </c>
      <c r="AD291" t="s">
        <v>226</v>
      </c>
      <c r="AF291" t="s">
        <v>226</v>
      </c>
      <c r="AG291" t="s">
        <v>216</v>
      </c>
      <c r="AH291" t="s">
        <v>1138</v>
      </c>
      <c r="AI291">
        <v>5552425555</v>
      </c>
      <c r="AJ291" t="s">
        <v>226</v>
      </c>
      <c r="AM291" s="5">
        <v>43181</v>
      </c>
      <c r="AN291" t="s">
        <v>219</v>
      </c>
      <c r="AO291">
        <v>2017</v>
      </c>
      <c r="AP291" s="5">
        <v>43181</v>
      </c>
    </row>
    <row r="292" spans="1:42" ht="12.75">
      <c r="A292">
        <v>2017</v>
      </c>
      <c r="B292" t="s">
        <v>1071</v>
      </c>
      <c r="C292" t="s">
        <v>1</v>
      </c>
      <c r="D292" t="s">
        <v>1139</v>
      </c>
      <c r="E292" t="s">
        <v>1140</v>
      </c>
      <c r="F292" t="s">
        <v>1141</v>
      </c>
      <c r="G292" t="s">
        <v>1142</v>
      </c>
      <c r="H292" t="s">
        <v>592</v>
      </c>
      <c r="I292" t="s">
        <v>2</v>
      </c>
      <c r="J292" t="s">
        <v>30</v>
      </c>
      <c r="K292" t="s">
        <v>210</v>
      </c>
      <c r="L292" t="s">
        <v>1143</v>
      </c>
      <c r="M292" t="s">
        <v>36</v>
      </c>
      <c r="N292" t="s">
        <v>394</v>
      </c>
      <c r="O292" t="s">
        <v>55</v>
      </c>
      <c r="P292" t="s">
        <v>234</v>
      </c>
      <c r="Q292">
        <v>2806</v>
      </c>
      <c r="S292" t="s">
        <v>83</v>
      </c>
      <c r="T292" t="s">
        <v>1144</v>
      </c>
      <c r="V292" t="s">
        <v>30</v>
      </c>
      <c r="X292" t="s">
        <v>30</v>
      </c>
      <c r="Z292" t="s">
        <v>30</v>
      </c>
      <c r="AA292">
        <v>31020</v>
      </c>
      <c r="AB292" t="s">
        <v>1139</v>
      </c>
      <c r="AC292" t="s">
        <v>1140</v>
      </c>
      <c r="AD292" t="s">
        <v>1141</v>
      </c>
      <c r="AE292">
        <v>5557379942</v>
      </c>
      <c r="AF292" t="s">
        <v>226</v>
      </c>
      <c r="AG292" t="s">
        <v>216</v>
      </c>
      <c r="AH292" t="s">
        <v>1145</v>
      </c>
      <c r="AI292">
        <v>5557379942</v>
      </c>
      <c r="AJ292" t="s">
        <v>226</v>
      </c>
      <c r="AM292" s="5">
        <v>43181</v>
      </c>
      <c r="AN292" t="s">
        <v>219</v>
      </c>
      <c r="AO292">
        <v>2017</v>
      </c>
      <c r="AP292" s="5">
        <v>43181</v>
      </c>
    </row>
    <row r="293" spans="1:42" ht="12.75">
      <c r="A293">
        <v>2017</v>
      </c>
      <c r="B293" t="s">
        <v>1071</v>
      </c>
      <c r="C293" t="s">
        <v>1</v>
      </c>
      <c r="D293" t="s">
        <v>1146</v>
      </c>
      <c r="E293" t="s">
        <v>300</v>
      </c>
      <c r="F293" t="s">
        <v>1147</v>
      </c>
      <c r="G293" t="s">
        <v>1148</v>
      </c>
      <c r="H293" t="s">
        <v>1149</v>
      </c>
      <c r="I293" t="s">
        <v>2</v>
      </c>
      <c r="J293" t="s">
        <v>4</v>
      </c>
      <c r="K293" t="s">
        <v>210</v>
      </c>
      <c r="L293" t="s">
        <v>1150</v>
      </c>
      <c r="M293" t="s">
        <v>36</v>
      </c>
      <c r="N293" t="s">
        <v>1151</v>
      </c>
      <c r="O293" t="s">
        <v>58</v>
      </c>
      <c r="P293" t="s">
        <v>1152</v>
      </c>
      <c r="Q293">
        <v>419</v>
      </c>
      <c r="S293" t="s">
        <v>83</v>
      </c>
      <c r="T293" t="s">
        <v>259</v>
      </c>
      <c r="U293">
        <v>10</v>
      </c>
      <c r="V293" t="s">
        <v>4</v>
      </c>
      <c r="W293">
        <v>5</v>
      </c>
      <c r="X293" t="s">
        <v>4</v>
      </c>
      <c r="Y293">
        <v>10</v>
      </c>
      <c r="Z293" t="s">
        <v>4</v>
      </c>
      <c r="AA293">
        <v>34000</v>
      </c>
      <c r="AB293" t="s">
        <v>1153</v>
      </c>
      <c r="AC293" t="s">
        <v>300</v>
      </c>
      <c r="AD293" t="s">
        <v>1147</v>
      </c>
      <c r="AE293">
        <v>6188125868</v>
      </c>
      <c r="AF293" t="s">
        <v>226</v>
      </c>
      <c r="AG293" t="s">
        <v>216</v>
      </c>
      <c r="AH293" t="s">
        <v>226</v>
      </c>
      <c r="AI293">
        <v>6188125868</v>
      </c>
      <c r="AJ293" t="s">
        <v>226</v>
      </c>
      <c r="AM293" s="5">
        <v>43181</v>
      </c>
      <c r="AN293" t="s">
        <v>219</v>
      </c>
      <c r="AO293">
        <v>2017</v>
      </c>
      <c r="AP293" s="5">
        <v>43181</v>
      </c>
    </row>
    <row r="294" spans="1:42" ht="12.75">
      <c r="A294">
        <v>2017</v>
      </c>
      <c r="B294" t="s">
        <v>1071</v>
      </c>
      <c r="C294" t="s">
        <v>0</v>
      </c>
      <c r="D294" t="s">
        <v>220</v>
      </c>
      <c r="E294" t="s">
        <v>220</v>
      </c>
      <c r="F294" t="s">
        <v>220</v>
      </c>
      <c r="G294" t="s">
        <v>1154</v>
      </c>
      <c r="H294" t="s">
        <v>592</v>
      </c>
      <c r="I294" t="s">
        <v>2</v>
      </c>
      <c r="J294" t="s">
        <v>4</v>
      </c>
      <c r="K294" t="s">
        <v>210</v>
      </c>
      <c r="L294" t="s">
        <v>1155</v>
      </c>
      <c r="M294" t="s">
        <v>36</v>
      </c>
      <c r="N294" t="s">
        <v>705</v>
      </c>
      <c r="O294" t="s">
        <v>59</v>
      </c>
      <c r="P294" t="s">
        <v>812</v>
      </c>
      <c r="S294" t="s">
        <v>83</v>
      </c>
      <c r="T294" t="s">
        <v>1156</v>
      </c>
      <c r="U294">
        <v>10</v>
      </c>
      <c r="V294" t="s">
        <v>4</v>
      </c>
      <c r="W294">
        <v>5</v>
      </c>
      <c r="X294" t="s">
        <v>4</v>
      </c>
      <c r="Y294">
        <v>10</v>
      </c>
      <c r="Z294" t="s">
        <v>4</v>
      </c>
      <c r="AA294">
        <v>34166</v>
      </c>
      <c r="AB294" t="s">
        <v>226</v>
      </c>
      <c r="AC294" t="s">
        <v>226</v>
      </c>
      <c r="AD294" t="s">
        <v>226</v>
      </c>
      <c r="AF294" t="s">
        <v>226</v>
      </c>
      <c r="AG294" t="s">
        <v>216</v>
      </c>
      <c r="AH294" t="s">
        <v>226</v>
      </c>
      <c r="AI294">
        <v>6188263985</v>
      </c>
      <c r="AJ294" t="s">
        <v>1157</v>
      </c>
      <c r="AM294" s="5">
        <v>43181</v>
      </c>
      <c r="AN294" t="s">
        <v>219</v>
      </c>
      <c r="AO294">
        <v>2017</v>
      </c>
      <c r="AP294" s="5">
        <v>43181</v>
      </c>
    </row>
    <row r="295" spans="1:42" ht="12.75">
      <c r="A295">
        <v>2017</v>
      </c>
      <c r="B295" t="s">
        <v>1071</v>
      </c>
      <c r="C295" t="s">
        <v>0</v>
      </c>
      <c r="D295" t="s">
        <v>220</v>
      </c>
      <c r="E295" t="s">
        <v>220</v>
      </c>
      <c r="F295" t="s">
        <v>220</v>
      </c>
      <c r="G295" t="s">
        <v>531</v>
      </c>
      <c r="H295" t="s">
        <v>209</v>
      </c>
      <c r="I295" t="s">
        <v>2</v>
      </c>
      <c r="J295" t="s">
        <v>4</v>
      </c>
      <c r="K295" t="s">
        <v>210</v>
      </c>
      <c r="L295" t="s">
        <v>532</v>
      </c>
      <c r="M295" t="s">
        <v>36</v>
      </c>
      <c r="N295" t="s">
        <v>533</v>
      </c>
      <c r="R295">
        <v>0</v>
      </c>
      <c r="U295">
        <v>10</v>
      </c>
      <c r="V295" t="s">
        <v>4</v>
      </c>
      <c r="W295">
        <v>5</v>
      </c>
      <c r="X295" t="s">
        <v>4</v>
      </c>
      <c r="Y295">
        <v>10</v>
      </c>
      <c r="Z295" t="s">
        <v>4</v>
      </c>
      <c r="AB295" t="s">
        <v>226</v>
      </c>
      <c r="AC295" t="s">
        <v>226</v>
      </c>
      <c r="AD295" t="s">
        <v>226</v>
      </c>
      <c r="AF295" t="s">
        <v>226</v>
      </c>
      <c r="AG295" t="s">
        <v>216</v>
      </c>
      <c r="AH295" t="s">
        <v>226</v>
      </c>
      <c r="AJ295" t="s">
        <v>226</v>
      </c>
      <c r="AM295" s="5">
        <v>43181</v>
      </c>
      <c r="AN295" t="s">
        <v>219</v>
      </c>
      <c r="AO295">
        <v>2017</v>
      </c>
      <c r="AP295" s="5">
        <v>43181</v>
      </c>
    </row>
    <row r="296" spans="1:42" ht="12.75">
      <c r="A296">
        <v>2017</v>
      </c>
      <c r="B296" t="s">
        <v>1071</v>
      </c>
      <c r="C296" t="s">
        <v>0</v>
      </c>
      <c r="D296" t="s">
        <v>220</v>
      </c>
      <c r="E296" t="s">
        <v>220</v>
      </c>
      <c r="F296" t="s">
        <v>220</v>
      </c>
      <c r="G296" t="s">
        <v>1158</v>
      </c>
      <c r="H296" t="s">
        <v>592</v>
      </c>
      <c r="I296" t="s">
        <v>2</v>
      </c>
      <c r="J296" t="s">
        <v>4</v>
      </c>
      <c r="K296" t="s">
        <v>210</v>
      </c>
      <c r="L296" t="s">
        <v>1159</v>
      </c>
      <c r="M296" t="s">
        <v>36</v>
      </c>
      <c r="N296" t="s">
        <v>376</v>
      </c>
      <c r="O296" t="s">
        <v>58</v>
      </c>
      <c r="P296" t="s">
        <v>935</v>
      </c>
      <c r="Q296">
        <v>129</v>
      </c>
      <c r="U296">
        <v>10</v>
      </c>
      <c r="V296" t="s">
        <v>4</v>
      </c>
      <c r="W296">
        <v>5</v>
      </c>
      <c r="X296" t="s">
        <v>4</v>
      </c>
      <c r="Y296">
        <v>10</v>
      </c>
      <c r="Z296" t="s">
        <v>4</v>
      </c>
      <c r="AA296">
        <v>34000</v>
      </c>
      <c r="AB296" t="s">
        <v>226</v>
      </c>
      <c r="AC296" t="s">
        <v>226</v>
      </c>
      <c r="AD296" t="s">
        <v>226</v>
      </c>
      <c r="AF296" t="s">
        <v>226</v>
      </c>
      <c r="AG296" t="s">
        <v>216</v>
      </c>
      <c r="AH296" t="s">
        <v>1160</v>
      </c>
      <c r="AI296">
        <v>6188115981</v>
      </c>
      <c r="AJ296" t="s">
        <v>1161</v>
      </c>
      <c r="AM296" s="5">
        <v>43181</v>
      </c>
      <c r="AN296" t="s">
        <v>219</v>
      </c>
      <c r="AO296">
        <v>2017</v>
      </c>
      <c r="AP296" s="5">
        <v>43181</v>
      </c>
    </row>
    <row r="297" spans="1:42" ht="12.75">
      <c r="A297">
        <v>2017</v>
      </c>
      <c r="B297" t="s">
        <v>1071</v>
      </c>
      <c r="C297" t="s">
        <v>1</v>
      </c>
      <c r="D297" t="s">
        <v>1008</v>
      </c>
      <c r="E297" t="s">
        <v>1009</v>
      </c>
      <c r="F297" t="s">
        <v>1010</v>
      </c>
      <c r="G297" t="s">
        <v>226</v>
      </c>
      <c r="H297" t="s">
        <v>592</v>
      </c>
      <c r="I297" t="s">
        <v>2</v>
      </c>
      <c r="J297" t="s">
        <v>4</v>
      </c>
      <c r="K297" t="s">
        <v>210</v>
      </c>
      <c r="L297" t="s">
        <v>1011</v>
      </c>
      <c r="M297" t="s">
        <v>36</v>
      </c>
      <c r="N297" t="s">
        <v>1012</v>
      </c>
      <c r="P297" t="s">
        <v>226</v>
      </c>
      <c r="T297" t="s">
        <v>226</v>
      </c>
      <c r="U297">
        <v>10</v>
      </c>
      <c r="V297" t="s">
        <v>4</v>
      </c>
      <c r="W297">
        <v>5</v>
      </c>
      <c r="X297" t="s">
        <v>4</v>
      </c>
      <c r="Y297">
        <v>10</v>
      </c>
      <c r="Z297" t="s">
        <v>4</v>
      </c>
      <c r="AB297" t="s">
        <v>1013</v>
      </c>
      <c r="AC297" t="s">
        <v>682</v>
      </c>
      <c r="AD297" t="s">
        <v>1010</v>
      </c>
      <c r="AF297" t="s">
        <v>226</v>
      </c>
      <c r="AG297" t="s">
        <v>216</v>
      </c>
      <c r="AH297" t="s">
        <v>226</v>
      </c>
      <c r="AJ297" t="s">
        <v>226</v>
      </c>
      <c r="AM297" s="5">
        <v>43181</v>
      </c>
      <c r="AN297" t="s">
        <v>219</v>
      </c>
      <c r="AO297">
        <v>2017</v>
      </c>
      <c r="AP297" s="5">
        <v>43181</v>
      </c>
    </row>
    <row r="298" spans="1:42" ht="12.75">
      <c r="A298">
        <v>2017</v>
      </c>
      <c r="B298" t="s">
        <v>1071</v>
      </c>
      <c r="C298" t="s">
        <v>0</v>
      </c>
      <c r="D298" t="s">
        <v>220</v>
      </c>
      <c r="E298" t="s">
        <v>220</v>
      </c>
      <c r="F298" t="s">
        <v>220</v>
      </c>
      <c r="G298" t="s">
        <v>1162</v>
      </c>
      <c r="H298" t="s">
        <v>222</v>
      </c>
      <c r="I298" t="s">
        <v>2</v>
      </c>
      <c r="J298" t="s">
        <v>4</v>
      </c>
      <c r="K298" t="s">
        <v>210</v>
      </c>
      <c r="L298" t="s">
        <v>1163</v>
      </c>
      <c r="M298" t="s">
        <v>36</v>
      </c>
      <c r="N298" t="s">
        <v>1164</v>
      </c>
      <c r="O298" t="s">
        <v>55</v>
      </c>
      <c r="P298" t="s">
        <v>602</v>
      </c>
      <c r="Q298">
        <v>514</v>
      </c>
      <c r="S298" t="s">
        <v>83</v>
      </c>
      <c r="T298" t="s">
        <v>406</v>
      </c>
      <c r="U298">
        <v>10</v>
      </c>
      <c r="V298" t="s">
        <v>4</v>
      </c>
      <c r="W298">
        <v>5</v>
      </c>
      <c r="X298" t="s">
        <v>4</v>
      </c>
      <c r="Y298">
        <v>10</v>
      </c>
      <c r="Z298" t="s">
        <v>4</v>
      </c>
      <c r="AA298">
        <v>34000</v>
      </c>
      <c r="AB298" t="s">
        <v>226</v>
      </c>
      <c r="AC298" t="s">
        <v>226</v>
      </c>
      <c r="AD298" t="s">
        <v>226</v>
      </c>
      <c r="AG298" t="s">
        <v>216</v>
      </c>
      <c r="AH298" t="s">
        <v>1165</v>
      </c>
      <c r="AI298">
        <v>6188352500</v>
      </c>
      <c r="AJ298" t="s">
        <v>1166</v>
      </c>
      <c r="AM298" s="5">
        <v>43181</v>
      </c>
      <c r="AN298" t="s">
        <v>219</v>
      </c>
      <c r="AO298">
        <v>2017</v>
      </c>
      <c r="AP298" s="5">
        <v>43181</v>
      </c>
    </row>
    <row r="299" spans="1:42" ht="12.75">
      <c r="A299">
        <v>2017</v>
      </c>
      <c r="B299" t="s">
        <v>1071</v>
      </c>
      <c r="C299" t="s">
        <v>0</v>
      </c>
      <c r="D299" t="s">
        <v>220</v>
      </c>
      <c r="E299" t="s">
        <v>220</v>
      </c>
      <c r="F299" t="s">
        <v>220</v>
      </c>
      <c r="G299" t="s">
        <v>1167</v>
      </c>
      <c r="H299" t="s">
        <v>222</v>
      </c>
      <c r="I299" t="s">
        <v>2</v>
      </c>
      <c r="J299" t="s">
        <v>4</v>
      </c>
      <c r="K299" t="s">
        <v>210</v>
      </c>
      <c r="L299" t="s">
        <v>1168</v>
      </c>
      <c r="M299" t="s">
        <v>36</v>
      </c>
      <c r="N299" t="s">
        <v>459</v>
      </c>
      <c r="O299" t="s">
        <v>58</v>
      </c>
      <c r="P299" t="s">
        <v>1169</v>
      </c>
      <c r="Q299">
        <v>950</v>
      </c>
      <c r="S299" t="s">
        <v>83</v>
      </c>
      <c r="T299" t="s">
        <v>259</v>
      </c>
      <c r="U299">
        <v>10</v>
      </c>
      <c r="V299" t="s">
        <v>4</v>
      </c>
      <c r="W299">
        <v>5</v>
      </c>
      <c r="X299" t="s">
        <v>4</v>
      </c>
      <c r="Y299">
        <v>10</v>
      </c>
      <c r="Z299" t="s">
        <v>4</v>
      </c>
      <c r="AA299">
        <v>34000</v>
      </c>
      <c r="AB299" t="s">
        <v>226</v>
      </c>
      <c r="AC299" t="s">
        <v>226</v>
      </c>
      <c r="AD299" t="s">
        <v>226</v>
      </c>
      <c r="AG299" t="s">
        <v>216</v>
      </c>
      <c r="AH299" t="s">
        <v>1170</v>
      </c>
      <c r="AI299">
        <v>8135699</v>
      </c>
      <c r="AJ299" t="s">
        <v>226</v>
      </c>
      <c r="AM299" s="5">
        <v>43181</v>
      </c>
      <c r="AN299" t="s">
        <v>219</v>
      </c>
      <c r="AO299">
        <v>2017</v>
      </c>
      <c r="AP299" s="5">
        <v>43181</v>
      </c>
    </row>
    <row r="300" spans="1:42" ht="12.75">
      <c r="A300">
        <v>2017</v>
      </c>
      <c r="B300" t="s">
        <v>1071</v>
      </c>
      <c r="C300" t="s">
        <v>0</v>
      </c>
      <c r="D300" t="s">
        <v>220</v>
      </c>
      <c r="E300" t="s">
        <v>220</v>
      </c>
      <c r="F300" t="s">
        <v>220</v>
      </c>
      <c r="G300" t="s">
        <v>466</v>
      </c>
      <c r="H300" t="s">
        <v>209</v>
      </c>
      <c r="I300" t="s">
        <v>2</v>
      </c>
      <c r="J300" t="s">
        <v>4</v>
      </c>
      <c r="K300" t="s">
        <v>210</v>
      </c>
      <c r="L300" t="s">
        <v>467</v>
      </c>
      <c r="M300" t="s">
        <v>36</v>
      </c>
      <c r="N300" t="s">
        <v>468</v>
      </c>
      <c r="O300" t="s">
        <v>58</v>
      </c>
      <c r="P300" t="s">
        <v>469</v>
      </c>
      <c r="Q300">
        <v>805</v>
      </c>
      <c r="R300">
        <v>0</v>
      </c>
      <c r="S300" t="s">
        <v>83</v>
      </c>
      <c r="T300" t="s">
        <v>470</v>
      </c>
      <c r="U300">
        <v>10</v>
      </c>
      <c r="V300" t="s">
        <v>4</v>
      </c>
      <c r="W300">
        <v>5</v>
      </c>
      <c r="X300" t="s">
        <v>4</v>
      </c>
      <c r="Y300">
        <v>10</v>
      </c>
      <c r="Z300" t="s">
        <v>4</v>
      </c>
      <c r="AA300">
        <v>3416</v>
      </c>
      <c r="AB300" t="s">
        <v>226</v>
      </c>
      <c r="AC300" t="s">
        <v>226</v>
      </c>
      <c r="AD300" t="s">
        <v>226</v>
      </c>
      <c r="AF300" t="s">
        <v>226</v>
      </c>
      <c r="AG300" t="s">
        <v>216</v>
      </c>
      <c r="AH300" t="s">
        <v>471</v>
      </c>
      <c r="AI300">
        <v>6188115715</v>
      </c>
      <c r="AJ300" t="s">
        <v>472</v>
      </c>
      <c r="AM300" s="5">
        <v>43181</v>
      </c>
      <c r="AN300" t="s">
        <v>219</v>
      </c>
      <c r="AO300">
        <v>2017</v>
      </c>
      <c r="AP300" s="5">
        <v>43181</v>
      </c>
    </row>
    <row r="301" spans="1:42" ht="12.75">
      <c r="A301">
        <v>2017</v>
      </c>
      <c r="B301" t="s">
        <v>1071</v>
      </c>
      <c r="C301" t="s">
        <v>1</v>
      </c>
      <c r="D301" t="s">
        <v>473</v>
      </c>
      <c r="E301" t="s">
        <v>474</v>
      </c>
      <c r="F301" t="s">
        <v>456</v>
      </c>
      <c r="G301" t="s">
        <v>475</v>
      </c>
      <c r="H301" t="s">
        <v>209</v>
      </c>
      <c r="I301" t="s">
        <v>2</v>
      </c>
      <c r="J301" t="s">
        <v>4</v>
      </c>
      <c r="K301" t="s">
        <v>210</v>
      </c>
      <c r="L301" t="s">
        <v>476</v>
      </c>
      <c r="M301" t="s">
        <v>36</v>
      </c>
      <c r="N301" t="s">
        <v>477</v>
      </c>
      <c r="O301" t="s">
        <v>58</v>
      </c>
      <c r="P301" t="s">
        <v>478</v>
      </c>
      <c r="Q301">
        <v>512</v>
      </c>
      <c r="R301">
        <v>0</v>
      </c>
      <c r="S301" t="s">
        <v>83</v>
      </c>
      <c r="T301" t="s">
        <v>259</v>
      </c>
      <c r="U301">
        <v>10</v>
      </c>
      <c r="V301" t="s">
        <v>4</v>
      </c>
      <c r="W301">
        <v>5</v>
      </c>
      <c r="X301" t="s">
        <v>4</v>
      </c>
      <c r="Y301">
        <v>10</v>
      </c>
      <c r="Z301" t="s">
        <v>4</v>
      </c>
      <c r="AA301">
        <v>34000</v>
      </c>
      <c r="AB301" t="s">
        <v>473</v>
      </c>
      <c r="AC301" t="s">
        <v>474</v>
      </c>
      <c r="AD301" t="s">
        <v>456</v>
      </c>
      <c r="AE301">
        <v>8111591</v>
      </c>
      <c r="AF301" t="s">
        <v>226</v>
      </c>
      <c r="AG301" t="s">
        <v>216</v>
      </c>
      <c r="AH301" t="s">
        <v>646</v>
      </c>
      <c r="AI301">
        <v>6188111591</v>
      </c>
      <c r="AJ301" t="s">
        <v>226</v>
      </c>
      <c r="AM301" s="5">
        <v>43181</v>
      </c>
      <c r="AN301" t="s">
        <v>219</v>
      </c>
      <c r="AO301">
        <v>2017</v>
      </c>
      <c r="AP301" s="5">
        <v>43181</v>
      </c>
    </row>
    <row r="302" spans="1:42" ht="12.75">
      <c r="A302">
        <v>2017</v>
      </c>
      <c r="B302" t="s">
        <v>1071</v>
      </c>
      <c r="C302" t="s">
        <v>1</v>
      </c>
      <c r="D302" t="s">
        <v>1171</v>
      </c>
      <c r="E302" t="s">
        <v>300</v>
      </c>
      <c r="F302" t="s">
        <v>1172</v>
      </c>
      <c r="G302" t="s">
        <v>1173</v>
      </c>
      <c r="H302" t="s">
        <v>592</v>
      </c>
      <c r="I302" t="s">
        <v>2</v>
      </c>
      <c r="J302" t="s">
        <v>4</v>
      </c>
      <c r="K302" t="s">
        <v>210</v>
      </c>
      <c r="L302" t="s">
        <v>1174</v>
      </c>
      <c r="M302" t="s">
        <v>36</v>
      </c>
      <c r="N302" t="s">
        <v>1175</v>
      </c>
      <c r="O302" t="s">
        <v>58</v>
      </c>
      <c r="P302" t="s">
        <v>1176</v>
      </c>
      <c r="Q302">
        <v>935</v>
      </c>
      <c r="S302" t="s">
        <v>83</v>
      </c>
      <c r="T302" t="s">
        <v>259</v>
      </c>
      <c r="U302">
        <v>10</v>
      </c>
      <c r="V302" t="s">
        <v>4</v>
      </c>
      <c r="W302">
        <v>5</v>
      </c>
      <c r="X302" t="s">
        <v>4</v>
      </c>
      <c r="Y302">
        <v>10</v>
      </c>
      <c r="Z302" t="s">
        <v>4</v>
      </c>
      <c r="AA302">
        <v>34000</v>
      </c>
      <c r="AB302" t="s">
        <v>1171</v>
      </c>
      <c r="AC302" t="s">
        <v>300</v>
      </c>
      <c r="AD302" t="s">
        <v>1172</v>
      </c>
      <c r="AE302">
        <v>6188117278</v>
      </c>
      <c r="AF302" t="s">
        <v>226</v>
      </c>
      <c r="AG302" t="s">
        <v>216</v>
      </c>
      <c r="AH302" t="s">
        <v>226</v>
      </c>
      <c r="AI302">
        <v>6188117278</v>
      </c>
      <c r="AJ302" t="s">
        <v>226</v>
      </c>
      <c r="AM302" s="5">
        <v>43181</v>
      </c>
      <c r="AN302" t="s">
        <v>219</v>
      </c>
      <c r="AO302">
        <v>2017</v>
      </c>
      <c r="AP302" s="5">
        <v>43181</v>
      </c>
    </row>
    <row r="303" spans="1:42" ht="12.75">
      <c r="A303">
        <v>2017</v>
      </c>
      <c r="B303" t="s">
        <v>1071</v>
      </c>
      <c r="C303" t="s">
        <v>0</v>
      </c>
      <c r="D303" t="s">
        <v>220</v>
      </c>
      <c r="E303" t="s">
        <v>220</v>
      </c>
      <c r="F303" t="s">
        <v>220</v>
      </c>
      <c r="G303" t="s">
        <v>269</v>
      </c>
      <c r="H303" t="s">
        <v>222</v>
      </c>
      <c r="I303" t="s">
        <v>2</v>
      </c>
      <c r="J303" t="s">
        <v>4</v>
      </c>
      <c r="K303" t="s">
        <v>210</v>
      </c>
      <c r="L303" t="s">
        <v>270</v>
      </c>
      <c r="M303" t="s">
        <v>36</v>
      </c>
      <c r="N303" t="s">
        <v>271</v>
      </c>
      <c r="O303" t="s">
        <v>55</v>
      </c>
      <c r="P303" t="s">
        <v>272</v>
      </c>
      <c r="Q303">
        <v>0</v>
      </c>
      <c r="R303">
        <v>0</v>
      </c>
      <c r="S303" t="s">
        <v>83</v>
      </c>
      <c r="T303" t="s">
        <v>272</v>
      </c>
      <c r="U303">
        <v>10</v>
      </c>
      <c r="V303" t="s">
        <v>4</v>
      </c>
      <c r="W303">
        <v>5</v>
      </c>
      <c r="X303" t="s">
        <v>4</v>
      </c>
      <c r="Y303">
        <v>10</v>
      </c>
      <c r="Z303" t="s">
        <v>4</v>
      </c>
      <c r="AA303">
        <v>34180</v>
      </c>
      <c r="AB303" t="s">
        <v>226</v>
      </c>
      <c r="AC303" t="s">
        <v>226</v>
      </c>
      <c r="AD303" t="s">
        <v>226</v>
      </c>
      <c r="AF303" t="s">
        <v>226</v>
      </c>
      <c r="AG303" t="s">
        <v>216</v>
      </c>
      <c r="AH303" t="s">
        <v>805</v>
      </c>
      <c r="AI303">
        <v>18007074262</v>
      </c>
      <c r="AJ303" t="s">
        <v>226</v>
      </c>
      <c r="AM303" s="5">
        <v>43181</v>
      </c>
      <c r="AN303" t="s">
        <v>219</v>
      </c>
      <c r="AO303">
        <v>2017</v>
      </c>
      <c r="AP303" s="5">
        <v>43181</v>
      </c>
    </row>
    <row r="304" spans="1:42" ht="12.75">
      <c r="A304">
        <v>2017</v>
      </c>
      <c r="B304" t="s">
        <v>1071</v>
      </c>
      <c r="C304" t="s">
        <v>1</v>
      </c>
      <c r="D304" t="s">
        <v>1177</v>
      </c>
      <c r="E304" t="s">
        <v>300</v>
      </c>
      <c r="F304" t="s">
        <v>1178</v>
      </c>
      <c r="G304" t="s">
        <v>1179</v>
      </c>
      <c r="H304" t="s">
        <v>222</v>
      </c>
      <c r="I304" t="s">
        <v>2</v>
      </c>
      <c r="J304" t="s">
        <v>4</v>
      </c>
      <c r="K304" t="s">
        <v>210</v>
      </c>
      <c r="L304" t="s">
        <v>1180</v>
      </c>
      <c r="M304" t="s">
        <v>36</v>
      </c>
      <c r="N304" t="s">
        <v>1181</v>
      </c>
      <c r="O304" t="s">
        <v>39</v>
      </c>
      <c r="P304" t="s">
        <v>242</v>
      </c>
      <c r="Q304">
        <v>1401</v>
      </c>
      <c r="R304">
        <v>56</v>
      </c>
      <c r="S304" t="s">
        <v>83</v>
      </c>
      <c r="T304" t="s">
        <v>1182</v>
      </c>
      <c r="U304">
        <v>10</v>
      </c>
      <c r="V304" t="s">
        <v>4</v>
      </c>
      <c r="W304">
        <v>5</v>
      </c>
      <c r="X304" t="s">
        <v>4</v>
      </c>
      <c r="Y304">
        <v>10</v>
      </c>
      <c r="Z304" t="s">
        <v>4</v>
      </c>
      <c r="AA304">
        <v>34080</v>
      </c>
      <c r="AB304" t="s">
        <v>1177</v>
      </c>
      <c r="AC304" t="s">
        <v>300</v>
      </c>
      <c r="AD304" t="s">
        <v>1178</v>
      </c>
      <c r="AG304" t="s">
        <v>216</v>
      </c>
      <c r="AH304" t="s">
        <v>226</v>
      </c>
      <c r="AJ304" t="s">
        <v>1183</v>
      </c>
      <c r="AM304" s="5">
        <v>43181</v>
      </c>
      <c r="AN304" t="s">
        <v>219</v>
      </c>
      <c r="AO304">
        <v>2017</v>
      </c>
      <c r="AP304" s="5">
        <v>43181</v>
      </c>
    </row>
    <row r="305" spans="1:42" ht="12.75">
      <c r="A305">
        <v>2017</v>
      </c>
      <c r="B305" t="s">
        <v>1071</v>
      </c>
      <c r="C305" t="s">
        <v>0</v>
      </c>
      <c r="D305" t="s">
        <v>220</v>
      </c>
      <c r="E305" t="s">
        <v>220</v>
      </c>
      <c r="F305" t="s">
        <v>220</v>
      </c>
      <c r="G305" t="s">
        <v>1184</v>
      </c>
      <c r="H305" t="s">
        <v>222</v>
      </c>
      <c r="I305" t="s">
        <v>2</v>
      </c>
      <c r="J305" t="s">
        <v>26</v>
      </c>
      <c r="K305" t="s">
        <v>210</v>
      </c>
      <c r="L305" t="s">
        <v>1185</v>
      </c>
      <c r="M305" t="s">
        <v>36</v>
      </c>
      <c r="N305" t="s">
        <v>705</v>
      </c>
      <c r="O305" t="s">
        <v>52</v>
      </c>
      <c r="P305" t="s">
        <v>1186</v>
      </c>
      <c r="Q305">
        <v>958</v>
      </c>
      <c r="S305" t="s">
        <v>48</v>
      </c>
      <c r="T305" t="s">
        <v>1187</v>
      </c>
      <c r="V305" t="s">
        <v>546</v>
      </c>
      <c r="X305" t="s">
        <v>547</v>
      </c>
      <c r="Z305" t="s">
        <v>13</v>
      </c>
      <c r="AA305">
        <v>64480</v>
      </c>
      <c r="AB305" t="s">
        <v>226</v>
      </c>
      <c r="AC305" t="s">
        <v>226</v>
      </c>
      <c r="AD305" t="s">
        <v>226</v>
      </c>
      <c r="AF305" t="s">
        <v>226</v>
      </c>
      <c r="AG305" t="s">
        <v>216</v>
      </c>
      <c r="AH305" t="s">
        <v>226</v>
      </c>
      <c r="AM305" s="5">
        <v>43181</v>
      </c>
      <c r="AN305" t="s">
        <v>219</v>
      </c>
      <c r="AO305">
        <v>2017</v>
      </c>
      <c r="AP305" s="5">
        <v>43181</v>
      </c>
    </row>
    <row r="306" spans="1:42" ht="12.75">
      <c r="A306">
        <v>2017</v>
      </c>
      <c r="B306" t="s">
        <v>1071</v>
      </c>
      <c r="C306" t="s">
        <v>0</v>
      </c>
      <c r="D306" t="s">
        <v>220</v>
      </c>
      <c r="E306" t="s">
        <v>220</v>
      </c>
      <c r="F306" t="s">
        <v>220</v>
      </c>
      <c r="G306" t="s">
        <v>462</v>
      </c>
      <c r="H306" t="s">
        <v>222</v>
      </c>
      <c r="I306" t="s">
        <v>2</v>
      </c>
      <c r="J306" t="s">
        <v>4</v>
      </c>
      <c r="K306" t="s">
        <v>210</v>
      </c>
      <c r="L306" t="s">
        <v>463</v>
      </c>
      <c r="M306" t="s">
        <v>36</v>
      </c>
      <c r="N306" t="s">
        <v>271</v>
      </c>
      <c r="O306" t="s">
        <v>58</v>
      </c>
      <c r="P306" t="s">
        <v>464</v>
      </c>
      <c r="Q306">
        <v>0</v>
      </c>
      <c r="R306">
        <v>0</v>
      </c>
      <c r="S306" t="s">
        <v>83</v>
      </c>
      <c r="T306" t="s">
        <v>259</v>
      </c>
      <c r="U306">
        <v>10</v>
      </c>
      <c r="V306" t="s">
        <v>4</v>
      </c>
      <c r="W306">
        <v>5</v>
      </c>
      <c r="X306" t="s">
        <v>4</v>
      </c>
      <c r="Y306">
        <v>10</v>
      </c>
      <c r="Z306" t="s">
        <v>4</v>
      </c>
      <c r="AA306">
        <v>34000</v>
      </c>
      <c r="AB306" t="s">
        <v>226</v>
      </c>
      <c r="AC306" t="s">
        <v>226</v>
      </c>
      <c r="AD306" t="s">
        <v>226</v>
      </c>
      <c r="AF306" t="s">
        <v>226</v>
      </c>
      <c r="AG306" t="s">
        <v>216</v>
      </c>
      <c r="AH306" t="s">
        <v>465</v>
      </c>
      <c r="AI306">
        <v>6188254321</v>
      </c>
      <c r="AJ306" t="s">
        <v>226</v>
      </c>
      <c r="AM306" s="5">
        <v>43181</v>
      </c>
      <c r="AN306" t="s">
        <v>219</v>
      </c>
      <c r="AO306">
        <v>2017</v>
      </c>
      <c r="AP306" s="5">
        <v>43181</v>
      </c>
    </row>
    <row r="307" spans="1:42" ht="12.75">
      <c r="A307">
        <v>2017</v>
      </c>
      <c r="B307" t="s">
        <v>1071</v>
      </c>
      <c r="C307" t="s">
        <v>1</v>
      </c>
      <c r="D307" t="s">
        <v>929</v>
      </c>
      <c r="E307" t="s">
        <v>930</v>
      </c>
      <c r="F307" t="s">
        <v>782</v>
      </c>
      <c r="G307" t="s">
        <v>226</v>
      </c>
      <c r="H307" t="s">
        <v>592</v>
      </c>
      <c r="I307" t="s">
        <v>2</v>
      </c>
      <c r="J307" t="s">
        <v>4</v>
      </c>
      <c r="K307" t="s">
        <v>210</v>
      </c>
      <c r="L307" t="s">
        <v>931</v>
      </c>
      <c r="M307" t="s">
        <v>36</v>
      </c>
      <c r="N307" t="s">
        <v>663</v>
      </c>
      <c r="O307" t="s">
        <v>47</v>
      </c>
      <c r="P307" t="s">
        <v>932</v>
      </c>
      <c r="Q307">
        <v>1250</v>
      </c>
      <c r="S307" t="s">
        <v>83</v>
      </c>
      <c r="T307" t="s">
        <v>933</v>
      </c>
      <c r="U307">
        <v>10</v>
      </c>
      <c r="V307" t="s">
        <v>4</v>
      </c>
      <c r="W307">
        <v>5</v>
      </c>
      <c r="X307" t="s">
        <v>4</v>
      </c>
      <c r="Y307">
        <v>10</v>
      </c>
      <c r="Z307" t="s">
        <v>4</v>
      </c>
      <c r="AA307">
        <v>34075</v>
      </c>
      <c r="AB307" t="s">
        <v>929</v>
      </c>
      <c r="AC307" t="s">
        <v>930</v>
      </c>
      <c r="AD307" t="s">
        <v>782</v>
      </c>
      <c r="AF307" t="s">
        <v>226</v>
      </c>
      <c r="AG307" t="s">
        <v>216</v>
      </c>
      <c r="AH307" t="s">
        <v>226</v>
      </c>
      <c r="AJ307" t="s">
        <v>226</v>
      </c>
      <c r="AM307" s="5">
        <v>43181</v>
      </c>
      <c r="AN307" t="s">
        <v>219</v>
      </c>
      <c r="AO307">
        <v>2017</v>
      </c>
      <c r="AP307" s="5">
        <v>43181</v>
      </c>
    </row>
    <row r="308" spans="1:42" ht="12.75">
      <c r="A308">
        <v>2017</v>
      </c>
      <c r="B308" t="s">
        <v>1071</v>
      </c>
      <c r="C308" t="s">
        <v>0</v>
      </c>
      <c r="D308" t="s">
        <v>659</v>
      </c>
      <c r="E308" t="s">
        <v>659</v>
      </c>
      <c r="F308" t="s">
        <v>659</v>
      </c>
      <c r="G308" t="s">
        <v>660</v>
      </c>
      <c r="H308" t="s">
        <v>661</v>
      </c>
      <c r="I308" t="s">
        <v>2</v>
      </c>
      <c r="J308" t="s">
        <v>4</v>
      </c>
      <c r="K308" t="s">
        <v>210</v>
      </c>
      <c r="L308" t="s">
        <v>662</v>
      </c>
      <c r="M308" t="s">
        <v>36</v>
      </c>
      <c r="N308" t="s">
        <v>663</v>
      </c>
      <c r="O308" t="s">
        <v>58</v>
      </c>
      <c r="P308" t="s">
        <v>664</v>
      </c>
      <c r="Q308">
        <v>1311</v>
      </c>
      <c r="R308">
        <v>0</v>
      </c>
      <c r="S308" t="s">
        <v>83</v>
      </c>
      <c r="T308" t="s">
        <v>633</v>
      </c>
      <c r="U308">
        <v>10</v>
      </c>
      <c r="V308" t="s">
        <v>4</v>
      </c>
      <c r="W308">
        <v>5</v>
      </c>
      <c r="X308" t="s">
        <v>4</v>
      </c>
      <c r="Y308">
        <v>10</v>
      </c>
      <c r="Z308" t="s">
        <v>4</v>
      </c>
      <c r="AA308">
        <v>34076</v>
      </c>
      <c r="AB308" t="s">
        <v>659</v>
      </c>
      <c r="AC308" t="s">
        <v>659</v>
      </c>
      <c r="AD308" t="s">
        <v>659</v>
      </c>
      <c r="AE308">
        <v>6188141515</v>
      </c>
      <c r="AF308" t="s">
        <v>665</v>
      </c>
      <c r="AG308" t="s">
        <v>216</v>
      </c>
      <c r="AH308" t="s">
        <v>666</v>
      </c>
      <c r="AI308">
        <v>6188141515</v>
      </c>
      <c r="AJ308" t="s">
        <v>226</v>
      </c>
      <c r="AM308" s="5">
        <v>43181</v>
      </c>
      <c r="AN308" t="s">
        <v>219</v>
      </c>
      <c r="AO308">
        <v>2017</v>
      </c>
      <c r="AP308" s="5">
        <v>43181</v>
      </c>
    </row>
    <row r="309" spans="1:42" ht="12.75">
      <c r="A309">
        <v>2017</v>
      </c>
      <c r="B309" t="s">
        <v>1071</v>
      </c>
      <c r="C309" t="s">
        <v>0</v>
      </c>
      <c r="D309" t="s">
        <v>220</v>
      </c>
      <c r="E309" t="s">
        <v>220</v>
      </c>
      <c r="F309" t="s">
        <v>220</v>
      </c>
      <c r="G309" t="s">
        <v>250</v>
      </c>
      <c r="H309" t="s">
        <v>222</v>
      </c>
      <c r="I309" t="s">
        <v>2</v>
      </c>
      <c r="J309" t="s">
        <v>4</v>
      </c>
      <c r="K309" t="s">
        <v>210</v>
      </c>
      <c r="L309" t="s">
        <v>251</v>
      </c>
      <c r="M309" t="s">
        <v>36</v>
      </c>
      <c r="N309" t="s">
        <v>252</v>
      </c>
      <c r="O309" t="s">
        <v>58</v>
      </c>
      <c r="P309" t="s">
        <v>253</v>
      </c>
      <c r="Q309">
        <v>198</v>
      </c>
      <c r="R309">
        <v>0</v>
      </c>
      <c r="S309" t="s">
        <v>83</v>
      </c>
      <c r="T309" t="s">
        <v>234</v>
      </c>
      <c r="U309">
        <v>15</v>
      </c>
      <c r="V309" t="s">
        <v>228</v>
      </c>
      <c r="W309">
        <v>15</v>
      </c>
      <c r="X309" t="s">
        <v>210</v>
      </c>
      <c r="Y309">
        <v>15</v>
      </c>
      <c r="Z309" t="s">
        <v>19</v>
      </c>
      <c r="AA309">
        <v>6500</v>
      </c>
      <c r="AB309" t="s">
        <v>226</v>
      </c>
      <c r="AC309" t="s">
        <v>226</v>
      </c>
      <c r="AD309" t="s">
        <v>226</v>
      </c>
      <c r="AF309" t="s">
        <v>226</v>
      </c>
      <c r="AG309" t="s">
        <v>216</v>
      </c>
      <c r="AH309" t="s">
        <v>645</v>
      </c>
      <c r="AI309">
        <v>18001230321</v>
      </c>
      <c r="AJ309" t="s">
        <v>226</v>
      </c>
      <c r="AM309" s="5">
        <v>43181</v>
      </c>
      <c r="AN309" t="s">
        <v>219</v>
      </c>
      <c r="AO309">
        <v>2017</v>
      </c>
      <c r="AP309" s="5">
        <v>43181</v>
      </c>
    </row>
    <row r="310" spans="1:42" ht="12.75">
      <c r="A310">
        <v>2017</v>
      </c>
      <c r="B310" t="s">
        <v>1071</v>
      </c>
      <c r="C310" t="s">
        <v>0</v>
      </c>
      <c r="D310" t="s">
        <v>205</v>
      </c>
      <c r="E310" t="s">
        <v>206</v>
      </c>
      <c r="F310" t="s">
        <v>207</v>
      </c>
      <c r="G310" t="s">
        <v>208</v>
      </c>
      <c r="H310" t="s">
        <v>209</v>
      </c>
      <c r="I310" t="s">
        <v>2</v>
      </c>
      <c r="J310" t="s">
        <v>4</v>
      </c>
      <c r="K310" t="s">
        <v>210</v>
      </c>
      <c r="L310" t="s">
        <v>211</v>
      </c>
      <c r="M310" t="s">
        <v>36</v>
      </c>
      <c r="N310" t="s">
        <v>212</v>
      </c>
      <c r="O310" t="s">
        <v>58</v>
      </c>
      <c r="P310" t="s">
        <v>213</v>
      </c>
      <c r="Q310">
        <v>406</v>
      </c>
      <c r="R310">
        <v>0</v>
      </c>
      <c r="S310" t="s">
        <v>83</v>
      </c>
      <c r="T310" t="s">
        <v>214</v>
      </c>
      <c r="U310">
        <v>10</v>
      </c>
      <c r="V310" t="s">
        <v>4</v>
      </c>
      <c r="W310">
        <v>5</v>
      </c>
      <c r="X310" t="s">
        <v>4</v>
      </c>
      <c r="Y310">
        <v>10</v>
      </c>
      <c r="Z310" t="s">
        <v>4</v>
      </c>
      <c r="AA310">
        <v>34000</v>
      </c>
      <c r="AB310" t="s">
        <v>205</v>
      </c>
      <c r="AC310" t="s">
        <v>206</v>
      </c>
      <c r="AD310" t="s">
        <v>207</v>
      </c>
      <c r="AE310">
        <v>8115885</v>
      </c>
      <c r="AF310" t="s">
        <v>215</v>
      </c>
      <c r="AG310" t="s">
        <v>216</v>
      </c>
      <c r="AH310" t="s">
        <v>217</v>
      </c>
      <c r="AI310">
        <v>8115885</v>
      </c>
      <c r="AJ310" t="s">
        <v>218</v>
      </c>
      <c r="AM310" s="5">
        <v>43181</v>
      </c>
      <c r="AN310" t="s">
        <v>219</v>
      </c>
      <c r="AO310">
        <v>2017</v>
      </c>
      <c r="AP310" s="5">
        <v>43181</v>
      </c>
    </row>
    <row r="311" spans="1:42" ht="12.75">
      <c r="A311">
        <v>2017</v>
      </c>
      <c r="B311" t="s">
        <v>1071</v>
      </c>
      <c r="C311" t="s">
        <v>0</v>
      </c>
      <c r="D311" t="s">
        <v>220</v>
      </c>
      <c r="E311" t="s">
        <v>220</v>
      </c>
      <c r="F311" t="s">
        <v>220</v>
      </c>
      <c r="G311" t="s">
        <v>327</v>
      </c>
      <c r="H311" t="s">
        <v>209</v>
      </c>
      <c r="I311" t="s">
        <v>2</v>
      </c>
      <c r="J311" t="s">
        <v>4</v>
      </c>
      <c r="K311" t="s">
        <v>210</v>
      </c>
      <c r="L311" t="s">
        <v>328</v>
      </c>
      <c r="M311" t="s">
        <v>36</v>
      </c>
      <c r="N311" t="s">
        <v>329</v>
      </c>
      <c r="O311" t="s">
        <v>55</v>
      </c>
      <c r="P311" t="s">
        <v>330</v>
      </c>
      <c r="Q311">
        <v>333</v>
      </c>
      <c r="R311">
        <v>0</v>
      </c>
      <c r="S311" t="s">
        <v>83</v>
      </c>
      <c r="T311" t="s">
        <v>259</v>
      </c>
      <c r="U311">
        <v>10</v>
      </c>
      <c r="V311" t="s">
        <v>4</v>
      </c>
      <c r="W311">
        <v>5</v>
      </c>
      <c r="X311" t="s">
        <v>4</v>
      </c>
      <c r="Y311">
        <v>10</v>
      </c>
      <c r="Z311" t="s">
        <v>4</v>
      </c>
      <c r="AA311">
        <v>34000</v>
      </c>
      <c r="AB311" t="s">
        <v>226</v>
      </c>
      <c r="AC311" t="s">
        <v>226</v>
      </c>
      <c r="AD311" t="s">
        <v>226</v>
      </c>
      <c r="AF311" t="s">
        <v>226</v>
      </c>
      <c r="AG311" t="s">
        <v>216</v>
      </c>
      <c r="AH311" t="s">
        <v>796</v>
      </c>
      <c r="AI311">
        <v>6188133917</v>
      </c>
      <c r="AJ311" t="s">
        <v>226</v>
      </c>
      <c r="AM311" s="5">
        <v>43181</v>
      </c>
      <c r="AN311" t="s">
        <v>219</v>
      </c>
      <c r="AO311">
        <v>2017</v>
      </c>
      <c r="AP311" s="5">
        <v>43181</v>
      </c>
    </row>
    <row r="312" spans="1:42" ht="12.75">
      <c r="A312">
        <v>2017</v>
      </c>
      <c r="B312" t="s">
        <v>1071</v>
      </c>
      <c r="C312" t="s">
        <v>1</v>
      </c>
      <c r="D312" t="s">
        <v>332</v>
      </c>
      <c r="E312" t="s">
        <v>333</v>
      </c>
      <c r="F312" t="s">
        <v>334</v>
      </c>
      <c r="G312" t="s">
        <v>335</v>
      </c>
      <c r="H312" t="s">
        <v>592</v>
      </c>
      <c r="I312" t="s">
        <v>2</v>
      </c>
      <c r="J312" t="s">
        <v>4</v>
      </c>
      <c r="K312" t="s">
        <v>210</v>
      </c>
      <c r="L312" t="s">
        <v>336</v>
      </c>
      <c r="M312" t="s">
        <v>36</v>
      </c>
      <c r="N312" t="s">
        <v>335</v>
      </c>
      <c r="U312">
        <v>10</v>
      </c>
      <c r="V312" t="s">
        <v>4</v>
      </c>
      <c r="W312">
        <v>5</v>
      </c>
      <c r="X312" t="s">
        <v>4</v>
      </c>
      <c r="Y312">
        <v>10</v>
      </c>
      <c r="Z312" t="s">
        <v>4</v>
      </c>
      <c r="AB312" t="s">
        <v>332</v>
      </c>
      <c r="AC312" t="s">
        <v>339</v>
      </c>
      <c r="AD312" t="s">
        <v>334</v>
      </c>
      <c r="AF312" t="s">
        <v>226</v>
      </c>
      <c r="AG312" t="s">
        <v>216</v>
      </c>
      <c r="AH312" t="s">
        <v>226</v>
      </c>
      <c r="AJ312" t="s">
        <v>226</v>
      </c>
      <c r="AM312" s="5">
        <v>43181</v>
      </c>
      <c r="AN312" t="s">
        <v>219</v>
      </c>
      <c r="AO312">
        <v>2017</v>
      </c>
      <c r="AP312" s="5">
        <v>43181</v>
      </c>
    </row>
    <row r="313" spans="1:42" ht="12.75">
      <c r="A313">
        <v>2017</v>
      </c>
      <c r="B313" t="s">
        <v>1071</v>
      </c>
      <c r="C313" t="s">
        <v>0</v>
      </c>
      <c r="D313" t="s">
        <v>220</v>
      </c>
      <c r="E313" t="s">
        <v>220</v>
      </c>
      <c r="F313" t="s">
        <v>220</v>
      </c>
      <c r="G313" t="s">
        <v>616</v>
      </c>
      <c r="H313" t="s">
        <v>209</v>
      </c>
      <c r="I313" t="s">
        <v>2</v>
      </c>
      <c r="J313" t="s">
        <v>4</v>
      </c>
      <c r="K313" t="s">
        <v>210</v>
      </c>
      <c r="L313" t="s">
        <v>617</v>
      </c>
      <c r="M313" t="s">
        <v>36</v>
      </c>
      <c r="N313" t="s">
        <v>618</v>
      </c>
      <c r="O313" t="s">
        <v>59</v>
      </c>
      <c r="P313" t="s">
        <v>619</v>
      </c>
      <c r="Q313">
        <v>0</v>
      </c>
      <c r="R313">
        <v>0</v>
      </c>
      <c r="S313" t="s">
        <v>76</v>
      </c>
      <c r="T313" t="s">
        <v>620</v>
      </c>
      <c r="U313">
        <v>10</v>
      </c>
      <c r="V313" t="s">
        <v>4</v>
      </c>
      <c r="W313">
        <v>5</v>
      </c>
      <c r="X313" t="s">
        <v>4</v>
      </c>
      <c r="Y313">
        <v>10</v>
      </c>
      <c r="Z313" t="s">
        <v>4</v>
      </c>
      <c r="AA313">
        <v>34199</v>
      </c>
      <c r="AB313" t="s">
        <v>226</v>
      </c>
      <c r="AC313" t="s">
        <v>226</v>
      </c>
      <c r="AD313" t="s">
        <v>226</v>
      </c>
      <c r="AF313" t="s">
        <v>226</v>
      </c>
      <c r="AG313" t="s">
        <v>216</v>
      </c>
      <c r="AH313" t="s">
        <v>797</v>
      </c>
      <c r="AI313">
        <v>6188266262</v>
      </c>
      <c r="AJ313" t="s">
        <v>226</v>
      </c>
      <c r="AM313" s="5">
        <v>43181</v>
      </c>
      <c r="AN313" t="s">
        <v>219</v>
      </c>
      <c r="AO313">
        <v>2017</v>
      </c>
      <c r="AP313" s="5">
        <v>43181</v>
      </c>
    </row>
    <row r="314" spans="1:42" ht="12.75">
      <c r="A314">
        <v>2017</v>
      </c>
      <c r="B314" t="s">
        <v>1071</v>
      </c>
      <c r="C314" t="s">
        <v>0</v>
      </c>
      <c r="D314" t="s">
        <v>220</v>
      </c>
      <c r="E314" t="s">
        <v>220</v>
      </c>
      <c r="F314" t="s">
        <v>220</v>
      </c>
      <c r="G314" t="s">
        <v>975</v>
      </c>
      <c r="H314" t="s">
        <v>592</v>
      </c>
      <c r="I314" t="s">
        <v>2</v>
      </c>
      <c r="J314" t="s">
        <v>4</v>
      </c>
      <c r="K314" t="s">
        <v>210</v>
      </c>
      <c r="L314" t="s">
        <v>734</v>
      </c>
      <c r="M314" t="s">
        <v>36</v>
      </c>
      <c r="N314" t="s">
        <v>329</v>
      </c>
      <c r="O314" t="s">
        <v>58</v>
      </c>
      <c r="P314" t="s">
        <v>735</v>
      </c>
      <c r="Q314">
        <v>203</v>
      </c>
      <c r="T314" t="s">
        <v>259</v>
      </c>
      <c r="U314">
        <v>10</v>
      </c>
      <c r="V314" t="s">
        <v>4</v>
      </c>
      <c r="W314">
        <v>5</v>
      </c>
      <c r="X314" t="s">
        <v>4</v>
      </c>
      <c r="Y314">
        <v>10</v>
      </c>
      <c r="Z314" t="s">
        <v>4</v>
      </c>
      <c r="AA314">
        <v>34000</v>
      </c>
      <c r="AB314" t="s">
        <v>226</v>
      </c>
      <c r="AC314" t="s">
        <v>226</v>
      </c>
      <c r="AD314" t="s">
        <v>226</v>
      </c>
      <c r="AF314" t="s">
        <v>226</v>
      </c>
      <c r="AG314" t="s">
        <v>216</v>
      </c>
      <c r="AH314" t="s">
        <v>976</v>
      </c>
      <c r="AI314">
        <v>6188128151</v>
      </c>
      <c r="AJ314" t="s">
        <v>977</v>
      </c>
      <c r="AM314" s="5">
        <v>43181</v>
      </c>
      <c r="AN314" t="s">
        <v>219</v>
      </c>
      <c r="AO314">
        <v>2017</v>
      </c>
      <c r="AP314" s="5">
        <v>43181</v>
      </c>
    </row>
    <row r="315" spans="1:42" ht="12.75">
      <c r="A315">
        <v>2017</v>
      </c>
      <c r="B315" t="s">
        <v>1071</v>
      </c>
      <c r="C315" t="s">
        <v>1</v>
      </c>
      <c r="D315" t="s">
        <v>350</v>
      </c>
      <c r="E315" t="s">
        <v>351</v>
      </c>
      <c r="F315" t="s">
        <v>352</v>
      </c>
      <c r="G315" t="s">
        <v>226</v>
      </c>
      <c r="H315" t="s">
        <v>209</v>
      </c>
      <c r="I315" t="s">
        <v>2</v>
      </c>
      <c r="J315" t="s">
        <v>4</v>
      </c>
      <c r="K315" t="s">
        <v>210</v>
      </c>
      <c r="L315" t="s">
        <v>353</v>
      </c>
      <c r="M315" t="s">
        <v>36</v>
      </c>
      <c r="N315" t="s">
        <v>354</v>
      </c>
      <c r="O315" t="s">
        <v>58</v>
      </c>
      <c r="P315" t="s">
        <v>355</v>
      </c>
      <c r="Q315">
        <v>104</v>
      </c>
      <c r="R315">
        <v>0</v>
      </c>
      <c r="S315" t="s">
        <v>83</v>
      </c>
      <c r="T315" t="s">
        <v>356</v>
      </c>
      <c r="U315">
        <v>10</v>
      </c>
      <c r="V315" t="s">
        <v>4</v>
      </c>
      <c r="W315">
        <v>5</v>
      </c>
      <c r="X315" t="s">
        <v>4</v>
      </c>
      <c r="Y315">
        <v>10</v>
      </c>
      <c r="Z315" t="s">
        <v>4</v>
      </c>
      <c r="AA315">
        <v>34165</v>
      </c>
      <c r="AB315" t="s">
        <v>226</v>
      </c>
      <c r="AC315" t="s">
        <v>226</v>
      </c>
      <c r="AD315" t="s">
        <v>226</v>
      </c>
      <c r="AF315" t="s">
        <v>226</v>
      </c>
      <c r="AG315" t="s">
        <v>216</v>
      </c>
      <c r="AH315" t="s">
        <v>226</v>
      </c>
      <c r="AJ315" t="s">
        <v>226</v>
      </c>
      <c r="AM315" s="5">
        <v>43181</v>
      </c>
      <c r="AN315" t="s">
        <v>219</v>
      </c>
      <c r="AO315">
        <v>2017</v>
      </c>
      <c r="AP315" s="5">
        <v>43181</v>
      </c>
    </row>
    <row r="316" spans="1:42" ht="12.75">
      <c r="A316">
        <v>2017</v>
      </c>
      <c r="B316" t="s">
        <v>1071</v>
      </c>
      <c r="C316" t="s">
        <v>0</v>
      </c>
      <c r="D316" t="s">
        <v>220</v>
      </c>
      <c r="E316" t="s">
        <v>220</v>
      </c>
      <c r="F316" t="s">
        <v>220</v>
      </c>
      <c r="G316" t="s">
        <v>990</v>
      </c>
      <c r="H316" t="s">
        <v>592</v>
      </c>
      <c r="I316" t="s">
        <v>2</v>
      </c>
      <c r="J316" t="s">
        <v>4</v>
      </c>
      <c r="K316" t="s">
        <v>210</v>
      </c>
      <c r="L316" t="s">
        <v>593</v>
      </c>
      <c r="M316" t="s">
        <v>36</v>
      </c>
      <c r="N316" t="s">
        <v>991</v>
      </c>
      <c r="O316" t="s">
        <v>58</v>
      </c>
      <c r="P316" t="s">
        <v>992</v>
      </c>
      <c r="Q316">
        <v>507</v>
      </c>
      <c r="S316" t="s">
        <v>83</v>
      </c>
      <c r="T316" t="s">
        <v>993</v>
      </c>
      <c r="U316">
        <v>10</v>
      </c>
      <c r="V316" t="s">
        <v>4</v>
      </c>
      <c r="W316">
        <v>5</v>
      </c>
      <c r="X316" t="s">
        <v>4</v>
      </c>
      <c r="Y316">
        <v>10</v>
      </c>
      <c r="Z316" t="s">
        <v>4</v>
      </c>
      <c r="AA316">
        <v>34240</v>
      </c>
      <c r="AB316" t="s">
        <v>226</v>
      </c>
      <c r="AC316" t="s">
        <v>226</v>
      </c>
      <c r="AD316" t="s">
        <v>226</v>
      </c>
      <c r="AF316" t="s">
        <v>226</v>
      </c>
      <c r="AG316" t="s">
        <v>216</v>
      </c>
      <c r="AH316" t="s">
        <v>994</v>
      </c>
      <c r="AI316">
        <v>6188177931</v>
      </c>
      <c r="AJ316" t="s">
        <v>598</v>
      </c>
      <c r="AM316" s="5">
        <v>43181</v>
      </c>
      <c r="AN316" t="s">
        <v>219</v>
      </c>
      <c r="AO316">
        <v>2017</v>
      </c>
      <c r="AP316" s="5">
        <v>43181</v>
      </c>
    </row>
    <row r="317" spans="1:42" ht="12.75">
      <c r="A317">
        <v>2017</v>
      </c>
      <c r="B317" t="s">
        <v>1071</v>
      </c>
      <c r="C317" t="s">
        <v>0</v>
      </c>
      <c r="D317" t="s">
        <v>220</v>
      </c>
      <c r="E317" t="s">
        <v>220</v>
      </c>
      <c r="F317" t="s">
        <v>220</v>
      </c>
      <c r="G317" t="s">
        <v>995</v>
      </c>
      <c r="H317" t="s">
        <v>592</v>
      </c>
      <c r="I317" t="s">
        <v>2</v>
      </c>
      <c r="J317" t="s">
        <v>4</v>
      </c>
      <c r="K317" t="s">
        <v>210</v>
      </c>
      <c r="L317" t="s">
        <v>996</v>
      </c>
      <c r="M317" t="s">
        <v>36</v>
      </c>
      <c r="N317" t="s">
        <v>991</v>
      </c>
      <c r="O317" t="s">
        <v>58</v>
      </c>
      <c r="P317" t="s">
        <v>997</v>
      </c>
      <c r="Q317">
        <v>314</v>
      </c>
      <c r="S317" t="s">
        <v>83</v>
      </c>
      <c r="T317" t="s">
        <v>998</v>
      </c>
      <c r="U317">
        <v>10</v>
      </c>
      <c r="V317" t="s">
        <v>4</v>
      </c>
      <c r="W317">
        <v>5</v>
      </c>
      <c r="X317" t="s">
        <v>4</v>
      </c>
      <c r="Y317">
        <v>10</v>
      </c>
      <c r="Z317" t="s">
        <v>4</v>
      </c>
      <c r="AA317">
        <v>34314</v>
      </c>
      <c r="AB317" t="s">
        <v>226</v>
      </c>
      <c r="AC317" t="s">
        <v>226</v>
      </c>
      <c r="AD317" t="s">
        <v>226</v>
      </c>
      <c r="AF317" t="s">
        <v>226</v>
      </c>
      <c r="AG317" t="s">
        <v>216</v>
      </c>
      <c r="AH317" t="s">
        <v>226</v>
      </c>
      <c r="AI317">
        <v>6188102627</v>
      </c>
      <c r="AJ317" t="s">
        <v>226</v>
      </c>
      <c r="AM317" s="5">
        <v>43181</v>
      </c>
      <c r="AN317" t="s">
        <v>219</v>
      </c>
      <c r="AO317">
        <v>2017</v>
      </c>
      <c r="AP317" s="5">
        <v>43181</v>
      </c>
    </row>
    <row r="318" spans="1:42" ht="12.75">
      <c r="A318">
        <v>2017</v>
      </c>
      <c r="B318" t="s">
        <v>1071</v>
      </c>
      <c r="C318" t="s">
        <v>1</v>
      </c>
      <c r="D318" t="s">
        <v>1188</v>
      </c>
      <c r="E318" t="s">
        <v>1189</v>
      </c>
      <c r="F318" t="s">
        <v>1190</v>
      </c>
      <c r="G318" t="s">
        <v>1191</v>
      </c>
      <c r="H318" t="s">
        <v>592</v>
      </c>
      <c r="I318" t="s">
        <v>2</v>
      </c>
      <c r="J318" t="s">
        <v>4</v>
      </c>
      <c r="K318" t="s">
        <v>210</v>
      </c>
      <c r="L318" t="s">
        <v>1192</v>
      </c>
      <c r="M318" t="s">
        <v>36</v>
      </c>
      <c r="N318" t="s">
        <v>1193</v>
      </c>
      <c r="O318" t="s">
        <v>39</v>
      </c>
      <c r="P318" t="s">
        <v>1194</v>
      </c>
      <c r="Q318">
        <v>338</v>
      </c>
      <c r="S318" t="s">
        <v>83</v>
      </c>
      <c r="T318" t="s">
        <v>1195</v>
      </c>
      <c r="U318">
        <v>10</v>
      </c>
      <c r="V318" t="s">
        <v>4</v>
      </c>
      <c r="W318">
        <v>5</v>
      </c>
      <c r="X318" t="s">
        <v>4</v>
      </c>
      <c r="Y318">
        <v>10</v>
      </c>
      <c r="Z318" t="s">
        <v>4</v>
      </c>
      <c r="AA318">
        <v>34000</v>
      </c>
      <c r="AB318" t="s">
        <v>1188</v>
      </c>
      <c r="AC318" t="s">
        <v>1189</v>
      </c>
      <c r="AD318" t="s">
        <v>1190</v>
      </c>
      <c r="AF318" t="s">
        <v>226</v>
      </c>
      <c r="AG318" t="s">
        <v>216</v>
      </c>
      <c r="AH318" t="s">
        <v>226</v>
      </c>
      <c r="AJ318" t="s">
        <v>226</v>
      </c>
      <c r="AM318" s="5">
        <v>43181</v>
      </c>
      <c r="AN318" t="s">
        <v>219</v>
      </c>
      <c r="AO318">
        <v>2017</v>
      </c>
      <c r="AP318" s="5">
        <v>43181</v>
      </c>
    </row>
    <row r="319" spans="1:42" ht="12.75">
      <c r="A319">
        <v>2017</v>
      </c>
      <c r="B319" t="s">
        <v>1071</v>
      </c>
      <c r="C319" t="s">
        <v>0</v>
      </c>
      <c r="D319" t="s">
        <v>220</v>
      </c>
      <c r="E319" t="s">
        <v>220</v>
      </c>
      <c r="F319" t="s">
        <v>220</v>
      </c>
      <c r="G319" t="s">
        <v>490</v>
      </c>
      <c r="H319" t="s">
        <v>209</v>
      </c>
      <c r="I319" t="s">
        <v>2</v>
      </c>
      <c r="J319" t="s">
        <v>4</v>
      </c>
      <c r="K319" t="s">
        <v>210</v>
      </c>
      <c r="L319" t="s">
        <v>491</v>
      </c>
      <c r="M319" t="s">
        <v>36</v>
      </c>
      <c r="N319" t="s">
        <v>492</v>
      </c>
      <c r="O319" t="s">
        <v>58</v>
      </c>
      <c r="P319" t="s">
        <v>213</v>
      </c>
      <c r="Q319">
        <v>1206</v>
      </c>
      <c r="R319">
        <v>0</v>
      </c>
      <c r="S319" t="s">
        <v>83</v>
      </c>
      <c r="T319" t="s">
        <v>493</v>
      </c>
      <c r="U319">
        <v>10</v>
      </c>
      <c r="V319" t="s">
        <v>4</v>
      </c>
      <c r="W319">
        <v>5</v>
      </c>
      <c r="X319" t="s">
        <v>4</v>
      </c>
      <c r="Y319">
        <v>10</v>
      </c>
      <c r="Z319" t="s">
        <v>4</v>
      </c>
      <c r="AA319">
        <v>34279</v>
      </c>
      <c r="AB319" t="s">
        <v>226</v>
      </c>
      <c r="AC319" t="s">
        <v>226</v>
      </c>
      <c r="AD319" t="s">
        <v>226</v>
      </c>
      <c r="AF319" t="s">
        <v>226</v>
      </c>
      <c r="AG319" t="s">
        <v>216</v>
      </c>
      <c r="AH319" t="s">
        <v>494</v>
      </c>
      <c r="AI319">
        <v>8253884</v>
      </c>
      <c r="AJ319" t="s">
        <v>495</v>
      </c>
      <c r="AM319" s="5">
        <v>43181</v>
      </c>
      <c r="AN319" t="s">
        <v>219</v>
      </c>
      <c r="AO319">
        <v>2017</v>
      </c>
      <c r="AP319" s="5">
        <v>43181</v>
      </c>
    </row>
    <row r="320" spans="1:42" ht="12.75">
      <c r="A320">
        <v>2017</v>
      </c>
      <c r="B320" t="s">
        <v>1071</v>
      </c>
      <c r="C320" t="s">
        <v>0</v>
      </c>
      <c r="D320" t="s">
        <v>220</v>
      </c>
      <c r="E320" t="s">
        <v>220</v>
      </c>
      <c r="F320" t="s">
        <v>220</v>
      </c>
      <c r="G320" t="s">
        <v>239</v>
      </c>
      <c r="H320" t="s">
        <v>222</v>
      </c>
      <c r="I320" t="s">
        <v>2</v>
      </c>
      <c r="J320" t="s">
        <v>4</v>
      </c>
      <c r="K320" t="s">
        <v>210</v>
      </c>
      <c r="L320" t="s">
        <v>240</v>
      </c>
      <c r="M320" t="s">
        <v>36</v>
      </c>
      <c r="N320" t="s">
        <v>241</v>
      </c>
      <c r="O320" t="s">
        <v>39</v>
      </c>
      <c r="P320" t="s">
        <v>242</v>
      </c>
      <c r="Q320">
        <v>900</v>
      </c>
      <c r="R320">
        <v>0</v>
      </c>
      <c r="S320" t="s">
        <v>83</v>
      </c>
      <c r="T320" t="s">
        <v>243</v>
      </c>
      <c r="U320">
        <v>10</v>
      </c>
      <c r="V320" t="s">
        <v>4</v>
      </c>
      <c r="W320">
        <v>5</v>
      </c>
      <c r="X320" t="s">
        <v>4</v>
      </c>
      <c r="Y320">
        <v>10</v>
      </c>
      <c r="Z320" t="s">
        <v>4</v>
      </c>
      <c r="AA320">
        <v>34000</v>
      </c>
      <c r="AB320" t="s">
        <v>226</v>
      </c>
      <c r="AC320" t="s">
        <v>226</v>
      </c>
      <c r="AD320" t="s">
        <v>226</v>
      </c>
      <c r="AF320" t="s">
        <v>226</v>
      </c>
      <c r="AG320" t="s">
        <v>216</v>
      </c>
      <c r="AH320" t="s">
        <v>644</v>
      </c>
      <c r="AI320">
        <v>6188136854</v>
      </c>
      <c r="AJ320" t="s">
        <v>226</v>
      </c>
      <c r="AM320" s="5">
        <v>43181</v>
      </c>
      <c r="AN320" t="s">
        <v>219</v>
      </c>
      <c r="AO320">
        <v>2017</v>
      </c>
      <c r="AP320" s="5">
        <v>43181</v>
      </c>
    </row>
    <row r="321" spans="1:42" ht="12.75">
      <c r="A321">
        <v>2017</v>
      </c>
      <c r="B321" t="s">
        <v>1071</v>
      </c>
      <c r="C321" t="s">
        <v>626</v>
      </c>
      <c r="D321" t="s">
        <v>669</v>
      </c>
      <c r="E321" t="s">
        <v>670</v>
      </c>
      <c r="F321" t="s">
        <v>671</v>
      </c>
      <c r="G321" t="s">
        <v>672</v>
      </c>
      <c r="H321" t="s">
        <v>209</v>
      </c>
      <c r="I321" t="s">
        <v>2</v>
      </c>
      <c r="J321" t="s">
        <v>4</v>
      </c>
      <c r="K321" t="s">
        <v>210</v>
      </c>
      <c r="L321" t="s">
        <v>673</v>
      </c>
      <c r="M321" t="s">
        <v>36</v>
      </c>
      <c r="N321" t="s">
        <v>674</v>
      </c>
      <c r="O321" t="s">
        <v>58</v>
      </c>
      <c r="P321" t="s">
        <v>675</v>
      </c>
      <c r="Q321">
        <v>610</v>
      </c>
      <c r="R321">
        <v>0</v>
      </c>
      <c r="S321" t="s">
        <v>83</v>
      </c>
      <c r="T321" t="s">
        <v>676</v>
      </c>
      <c r="U321">
        <v>10</v>
      </c>
      <c r="V321" t="s">
        <v>4</v>
      </c>
      <c r="W321">
        <v>5</v>
      </c>
      <c r="X321" t="s">
        <v>4</v>
      </c>
      <c r="Y321">
        <v>10</v>
      </c>
      <c r="Z321" t="s">
        <v>4</v>
      </c>
      <c r="AA321">
        <v>34090</v>
      </c>
      <c r="AB321" t="s">
        <v>669</v>
      </c>
      <c r="AC321" t="s">
        <v>670</v>
      </c>
      <c r="AD321" t="s">
        <v>671</v>
      </c>
      <c r="AE321">
        <v>6188133333</v>
      </c>
      <c r="AF321" t="s">
        <v>677</v>
      </c>
      <c r="AG321" t="s">
        <v>216</v>
      </c>
      <c r="AH321" t="s">
        <v>678</v>
      </c>
      <c r="AI321">
        <v>8124325</v>
      </c>
      <c r="AJ321" t="s">
        <v>679</v>
      </c>
      <c r="AM321" s="5">
        <v>43181</v>
      </c>
      <c r="AN321" t="s">
        <v>219</v>
      </c>
      <c r="AO321">
        <v>2017</v>
      </c>
      <c r="AP321" s="5">
        <v>43181</v>
      </c>
    </row>
    <row r="322" spans="1:42" ht="12.75">
      <c r="A322">
        <v>2017</v>
      </c>
      <c r="B322" t="s">
        <v>1071</v>
      </c>
      <c r="C322" t="s">
        <v>626</v>
      </c>
      <c r="D322" t="s">
        <v>1196</v>
      </c>
      <c r="E322" t="s">
        <v>1197</v>
      </c>
      <c r="F322" t="s">
        <v>1198</v>
      </c>
      <c r="G322" t="s">
        <v>226</v>
      </c>
      <c r="H322" t="s">
        <v>592</v>
      </c>
      <c r="I322" t="s">
        <v>2</v>
      </c>
      <c r="J322" t="s">
        <v>4</v>
      </c>
      <c r="K322" t="s">
        <v>210</v>
      </c>
      <c r="L322" t="s">
        <v>1199</v>
      </c>
      <c r="M322" t="s">
        <v>36</v>
      </c>
      <c r="N322" t="s">
        <v>1200</v>
      </c>
      <c r="O322" t="s">
        <v>58</v>
      </c>
      <c r="P322" t="s">
        <v>935</v>
      </c>
      <c r="Q322">
        <v>219</v>
      </c>
      <c r="R322">
        <v>0</v>
      </c>
      <c r="S322" t="s">
        <v>83</v>
      </c>
      <c r="T322" t="s">
        <v>406</v>
      </c>
      <c r="U322">
        <v>10</v>
      </c>
      <c r="V322" t="s">
        <v>4</v>
      </c>
      <c r="W322">
        <v>5</v>
      </c>
      <c r="X322" t="s">
        <v>4</v>
      </c>
      <c r="Y322">
        <v>10</v>
      </c>
      <c r="Z322" t="s">
        <v>4</v>
      </c>
      <c r="AA322">
        <v>34000</v>
      </c>
      <c r="AB322" t="s">
        <v>1201</v>
      </c>
      <c r="AC322" t="s">
        <v>1197</v>
      </c>
      <c r="AD322" t="s">
        <v>1198</v>
      </c>
      <c r="AF322" t="s">
        <v>226</v>
      </c>
      <c r="AG322" t="s">
        <v>216</v>
      </c>
      <c r="AH322" t="s">
        <v>226</v>
      </c>
      <c r="AJ322" t="s">
        <v>226</v>
      </c>
      <c r="AM322" s="5">
        <v>43181</v>
      </c>
      <c r="AN322" t="s">
        <v>219</v>
      </c>
      <c r="AO322">
        <v>2017</v>
      </c>
      <c r="AP322" s="5">
        <v>43181</v>
      </c>
    </row>
    <row r="323" spans="1:42" ht="12.75">
      <c r="A323">
        <v>2017</v>
      </c>
      <c r="B323" t="s">
        <v>1071</v>
      </c>
      <c r="C323" t="s">
        <v>0</v>
      </c>
      <c r="D323" t="s">
        <v>220</v>
      </c>
      <c r="E323" t="s">
        <v>220</v>
      </c>
      <c r="F323" t="s">
        <v>220</v>
      </c>
      <c r="G323" t="s">
        <v>1202</v>
      </c>
      <c r="H323" t="s">
        <v>222</v>
      </c>
      <c r="I323" t="s">
        <v>2</v>
      </c>
      <c r="J323" t="s">
        <v>4</v>
      </c>
      <c r="K323" t="s">
        <v>210</v>
      </c>
      <c r="L323" t="s">
        <v>1203</v>
      </c>
      <c r="M323" t="s">
        <v>36</v>
      </c>
      <c r="N323" t="s">
        <v>376</v>
      </c>
      <c r="O323" t="s">
        <v>58</v>
      </c>
      <c r="P323" t="s">
        <v>1204</v>
      </c>
      <c r="Q323">
        <v>212</v>
      </c>
      <c r="S323" t="s">
        <v>83</v>
      </c>
      <c r="T323" t="s">
        <v>406</v>
      </c>
      <c r="U323">
        <v>10</v>
      </c>
      <c r="V323" t="s">
        <v>4</v>
      </c>
      <c r="W323">
        <v>5</v>
      </c>
      <c r="X323" t="s">
        <v>4</v>
      </c>
      <c r="Y323">
        <v>10</v>
      </c>
      <c r="Z323" t="s">
        <v>4</v>
      </c>
      <c r="AA323">
        <v>34000</v>
      </c>
      <c r="AB323" t="s">
        <v>226</v>
      </c>
      <c r="AC323" t="s">
        <v>226</v>
      </c>
      <c r="AD323" t="s">
        <v>226</v>
      </c>
      <c r="AF323" t="s">
        <v>226</v>
      </c>
      <c r="AG323" t="s">
        <v>216</v>
      </c>
      <c r="AH323" t="s">
        <v>226</v>
      </c>
      <c r="AJ323" t="s">
        <v>226</v>
      </c>
      <c r="AM323" s="5">
        <v>43181</v>
      </c>
      <c r="AN323" t="s">
        <v>219</v>
      </c>
      <c r="AO323">
        <v>2017</v>
      </c>
      <c r="AP323" s="5">
        <v>43181</v>
      </c>
    </row>
    <row r="324" spans="1:42" ht="12.75">
      <c r="A324">
        <v>2017</v>
      </c>
      <c r="B324" t="s">
        <v>1071</v>
      </c>
      <c r="C324" t="s">
        <v>1</v>
      </c>
      <c r="D324" t="s">
        <v>1205</v>
      </c>
      <c r="E324" t="s">
        <v>1206</v>
      </c>
      <c r="F324" t="s">
        <v>1206</v>
      </c>
      <c r="G324" t="s">
        <v>226</v>
      </c>
      <c r="H324" t="s">
        <v>592</v>
      </c>
      <c r="I324" t="s">
        <v>2</v>
      </c>
      <c r="J324" t="s">
        <v>4</v>
      </c>
      <c r="K324" t="s">
        <v>210</v>
      </c>
      <c r="L324" t="s">
        <v>1207</v>
      </c>
      <c r="M324" t="s">
        <v>36</v>
      </c>
      <c r="N324" t="s">
        <v>226</v>
      </c>
      <c r="P324" t="s">
        <v>226</v>
      </c>
      <c r="T324" t="s">
        <v>226</v>
      </c>
      <c r="U324">
        <v>10</v>
      </c>
      <c r="V324" t="s">
        <v>4</v>
      </c>
      <c r="W324">
        <v>5</v>
      </c>
      <c r="X324" t="s">
        <v>4</v>
      </c>
      <c r="Y324">
        <v>10</v>
      </c>
      <c r="Z324" t="s">
        <v>4</v>
      </c>
      <c r="AA324">
        <v>34000</v>
      </c>
      <c r="AB324" t="s">
        <v>1208</v>
      </c>
      <c r="AC324" t="s">
        <v>1206</v>
      </c>
      <c r="AD324" t="s">
        <v>1206</v>
      </c>
      <c r="AF324" t="s">
        <v>226</v>
      </c>
      <c r="AG324" t="s">
        <v>216</v>
      </c>
      <c r="AM324" s="5">
        <v>43181</v>
      </c>
      <c r="AN324" t="s">
        <v>219</v>
      </c>
      <c r="AO324">
        <v>2017</v>
      </c>
      <c r="AP324" s="5">
        <v>43181</v>
      </c>
    </row>
    <row r="325" spans="1:42" ht="12.75">
      <c r="A325">
        <v>2017</v>
      </c>
      <c r="B325" t="s">
        <v>1071</v>
      </c>
      <c r="C325" t="s">
        <v>0</v>
      </c>
      <c r="D325" t="s">
        <v>220</v>
      </c>
      <c r="E325" t="s">
        <v>220</v>
      </c>
      <c r="F325" t="s">
        <v>220</v>
      </c>
      <c r="G325" t="s">
        <v>256</v>
      </c>
      <c r="H325" t="s">
        <v>209</v>
      </c>
      <c r="I325" t="s">
        <v>2</v>
      </c>
      <c r="J325" t="s">
        <v>4</v>
      </c>
      <c r="K325" t="s">
        <v>210</v>
      </c>
      <c r="L325" t="s">
        <v>257</v>
      </c>
      <c r="M325" t="s">
        <v>36</v>
      </c>
      <c r="N325" t="s">
        <v>258</v>
      </c>
      <c r="O325" t="s">
        <v>58</v>
      </c>
      <c r="P325" t="s">
        <v>213</v>
      </c>
      <c r="Q325">
        <v>611</v>
      </c>
      <c r="R325">
        <v>0</v>
      </c>
      <c r="S325" t="s">
        <v>83</v>
      </c>
      <c r="T325" t="s">
        <v>259</v>
      </c>
      <c r="U325">
        <v>10</v>
      </c>
      <c r="V325" t="s">
        <v>4</v>
      </c>
      <c r="W325">
        <v>5</v>
      </c>
      <c r="X325" t="s">
        <v>4</v>
      </c>
      <c r="Y325">
        <v>10</v>
      </c>
      <c r="Z325" t="s">
        <v>4</v>
      </c>
      <c r="AA325">
        <v>34000</v>
      </c>
      <c r="AB325" t="s">
        <v>226</v>
      </c>
      <c r="AC325" t="s">
        <v>226</v>
      </c>
      <c r="AD325" t="s">
        <v>226</v>
      </c>
      <c r="AF325" t="s">
        <v>226</v>
      </c>
      <c r="AG325" t="s">
        <v>216</v>
      </c>
      <c r="AH325" t="s">
        <v>1209</v>
      </c>
      <c r="AI325">
        <v>8135909</v>
      </c>
      <c r="AJ325" t="s">
        <v>261</v>
      </c>
      <c r="AM325" s="5">
        <v>43181</v>
      </c>
      <c r="AN325" t="s">
        <v>219</v>
      </c>
      <c r="AO325">
        <v>2017</v>
      </c>
      <c r="AP325" s="5">
        <v>43181</v>
      </c>
    </row>
    <row r="326" spans="1:42" ht="12.75">
      <c r="A326">
        <v>2017</v>
      </c>
      <c r="B326" t="s">
        <v>1071</v>
      </c>
      <c r="C326" t="s">
        <v>0</v>
      </c>
      <c r="D326" t="s">
        <v>220</v>
      </c>
      <c r="E326" t="s">
        <v>220</v>
      </c>
      <c r="F326" t="s">
        <v>220</v>
      </c>
      <c r="G326" t="s">
        <v>1210</v>
      </c>
      <c r="H326" t="s">
        <v>592</v>
      </c>
      <c r="I326" t="s">
        <v>2</v>
      </c>
      <c r="J326" t="s">
        <v>4</v>
      </c>
      <c r="K326" t="s">
        <v>210</v>
      </c>
      <c r="L326" t="s">
        <v>1043</v>
      </c>
      <c r="M326" t="s">
        <v>36</v>
      </c>
      <c r="N326" t="s">
        <v>1211</v>
      </c>
      <c r="O326" t="s">
        <v>39</v>
      </c>
      <c r="P326" t="s">
        <v>872</v>
      </c>
      <c r="Q326">
        <v>601</v>
      </c>
      <c r="R326">
        <v>2</v>
      </c>
      <c r="S326" t="s">
        <v>81</v>
      </c>
      <c r="T326" t="s">
        <v>1020</v>
      </c>
      <c r="U326">
        <v>10</v>
      </c>
      <c r="V326" t="s">
        <v>4</v>
      </c>
      <c r="W326">
        <v>5</v>
      </c>
      <c r="X326" t="s">
        <v>4</v>
      </c>
      <c r="Y326">
        <v>10</v>
      </c>
      <c r="Z326" t="s">
        <v>4</v>
      </c>
      <c r="AA326">
        <v>34200</v>
      </c>
      <c r="AB326" t="s">
        <v>226</v>
      </c>
      <c r="AC326" t="s">
        <v>226</v>
      </c>
      <c r="AD326" t="s">
        <v>226</v>
      </c>
      <c r="AF326" t="s">
        <v>226</v>
      </c>
      <c r="AG326" t="s">
        <v>216</v>
      </c>
      <c r="AH326" t="s">
        <v>226</v>
      </c>
      <c r="AI326">
        <v>8184444</v>
      </c>
      <c r="AJ326" t="s">
        <v>226</v>
      </c>
      <c r="AM326" s="5">
        <v>43181</v>
      </c>
      <c r="AN326" t="s">
        <v>219</v>
      </c>
      <c r="AO326">
        <v>2017</v>
      </c>
      <c r="AP326" s="5">
        <v>43181</v>
      </c>
    </row>
    <row r="327" spans="1:42" ht="12.75">
      <c r="A327">
        <v>2017</v>
      </c>
      <c r="B327" t="s">
        <v>1071</v>
      </c>
      <c r="C327" t="s">
        <v>0</v>
      </c>
      <c r="D327" t="s">
        <v>220</v>
      </c>
      <c r="E327" t="s">
        <v>220</v>
      </c>
      <c r="F327" t="s">
        <v>220</v>
      </c>
      <c r="G327" t="s">
        <v>1212</v>
      </c>
      <c r="H327" t="s">
        <v>222</v>
      </c>
      <c r="I327" t="s">
        <v>2</v>
      </c>
      <c r="J327" t="s">
        <v>4</v>
      </c>
      <c r="K327" t="s">
        <v>210</v>
      </c>
      <c r="L327" t="s">
        <v>1213</v>
      </c>
      <c r="M327" t="s">
        <v>36</v>
      </c>
      <c r="N327" t="s">
        <v>376</v>
      </c>
      <c r="O327" t="s">
        <v>55</v>
      </c>
      <c r="P327" t="s">
        <v>234</v>
      </c>
      <c r="Q327">
        <v>429</v>
      </c>
      <c r="S327" t="s">
        <v>83</v>
      </c>
      <c r="T327" t="s">
        <v>406</v>
      </c>
      <c r="U327">
        <v>10</v>
      </c>
      <c r="V327" t="s">
        <v>4</v>
      </c>
      <c r="W327">
        <v>5</v>
      </c>
      <c r="X327" t="s">
        <v>4</v>
      </c>
      <c r="Y327">
        <v>10</v>
      </c>
      <c r="Z327" t="s">
        <v>4</v>
      </c>
      <c r="AA327">
        <v>34000</v>
      </c>
      <c r="AB327" t="s">
        <v>226</v>
      </c>
      <c r="AC327" t="s">
        <v>226</v>
      </c>
      <c r="AD327" t="s">
        <v>226</v>
      </c>
      <c r="AF327" t="s">
        <v>226</v>
      </c>
      <c r="AG327" t="s">
        <v>216</v>
      </c>
      <c r="AH327" t="s">
        <v>226</v>
      </c>
      <c r="AJ327" t="s">
        <v>226</v>
      </c>
      <c r="AM327" s="5">
        <v>43181</v>
      </c>
      <c r="AN327" t="s">
        <v>219</v>
      </c>
      <c r="AO327">
        <v>2017</v>
      </c>
      <c r="AP327" s="5">
        <v>43181</v>
      </c>
    </row>
    <row r="328" spans="1:42" ht="12.75">
      <c r="A328">
        <v>2017</v>
      </c>
      <c r="B328" t="s">
        <v>1071</v>
      </c>
      <c r="C328" t="s">
        <v>0</v>
      </c>
      <c r="D328" t="s">
        <v>220</v>
      </c>
      <c r="E328" t="s">
        <v>220</v>
      </c>
      <c r="F328" t="s">
        <v>220</v>
      </c>
      <c r="G328" t="s">
        <v>1214</v>
      </c>
      <c r="H328" t="s">
        <v>222</v>
      </c>
      <c r="I328" t="s">
        <v>2</v>
      </c>
      <c r="J328" t="s">
        <v>4</v>
      </c>
      <c r="K328" t="s">
        <v>210</v>
      </c>
      <c r="L328" t="s">
        <v>1215</v>
      </c>
      <c r="M328" t="s">
        <v>36</v>
      </c>
      <c r="N328" t="s">
        <v>376</v>
      </c>
      <c r="O328" t="s">
        <v>55</v>
      </c>
      <c r="P328" t="s">
        <v>234</v>
      </c>
      <c r="Q328">
        <v>200</v>
      </c>
      <c r="S328" t="s">
        <v>83</v>
      </c>
      <c r="T328" t="s">
        <v>406</v>
      </c>
      <c r="U328">
        <v>10</v>
      </c>
      <c r="V328" t="s">
        <v>4</v>
      </c>
      <c r="W328">
        <v>5</v>
      </c>
      <c r="X328" t="s">
        <v>4</v>
      </c>
      <c r="Y328">
        <v>10</v>
      </c>
      <c r="Z328" t="s">
        <v>4</v>
      </c>
      <c r="AA328">
        <v>34000</v>
      </c>
      <c r="AB328" t="s">
        <v>226</v>
      </c>
      <c r="AC328" t="s">
        <v>226</v>
      </c>
      <c r="AD328" t="s">
        <v>226</v>
      </c>
      <c r="AF328" t="s">
        <v>226</v>
      </c>
      <c r="AG328" t="s">
        <v>216</v>
      </c>
      <c r="AH328" t="s">
        <v>226</v>
      </c>
      <c r="AJ328" t="s">
        <v>226</v>
      </c>
      <c r="AM328" s="5">
        <v>43181</v>
      </c>
      <c r="AN328" t="s">
        <v>219</v>
      </c>
      <c r="AO328">
        <v>2017</v>
      </c>
      <c r="AP328" s="5">
        <v>43181</v>
      </c>
    </row>
    <row r="329" spans="1:42" ht="12.75">
      <c r="A329">
        <v>2017</v>
      </c>
      <c r="B329" t="s">
        <v>1071</v>
      </c>
      <c r="C329" t="s">
        <v>0</v>
      </c>
      <c r="D329" t="s">
        <v>220</v>
      </c>
      <c r="E329" t="s">
        <v>220</v>
      </c>
      <c r="F329" t="s">
        <v>220</v>
      </c>
      <c r="G329" t="s">
        <v>274</v>
      </c>
      <c r="H329" t="s">
        <v>222</v>
      </c>
      <c r="I329" t="s">
        <v>3</v>
      </c>
      <c r="J329" t="s">
        <v>4</v>
      </c>
      <c r="K329" t="s">
        <v>210</v>
      </c>
      <c r="L329" t="s">
        <v>275</v>
      </c>
      <c r="M329" t="s">
        <v>36</v>
      </c>
      <c r="N329" t="s">
        <v>271</v>
      </c>
      <c r="O329" t="s">
        <v>39</v>
      </c>
      <c r="P329" t="s">
        <v>242</v>
      </c>
      <c r="Q329">
        <v>1902</v>
      </c>
      <c r="R329">
        <v>0</v>
      </c>
      <c r="S329" t="s">
        <v>83</v>
      </c>
      <c r="T329" t="s">
        <v>276</v>
      </c>
      <c r="U329">
        <v>10</v>
      </c>
      <c r="V329" t="s">
        <v>4</v>
      </c>
      <c r="W329">
        <v>5</v>
      </c>
      <c r="X329" t="s">
        <v>4</v>
      </c>
      <c r="Y329">
        <v>10</v>
      </c>
      <c r="Z329" t="s">
        <v>4</v>
      </c>
      <c r="AA329">
        <v>34240</v>
      </c>
      <c r="AB329" t="s">
        <v>226</v>
      </c>
      <c r="AC329" t="s">
        <v>226</v>
      </c>
      <c r="AD329" t="s">
        <v>226</v>
      </c>
      <c r="AF329" t="s">
        <v>226</v>
      </c>
      <c r="AG329" t="s">
        <v>216</v>
      </c>
      <c r="AH329" t="s">
        <v>668</v>
      </c>
      <c r="AI329">
        <v>15525820900</v>
      </c>
      <c r="AJ329" t="s">
        <v>278</v>
      </c>
      <c r="AM329" s="5">
        <v>43181</v>
      </c>
      <c r="AN329" t="s">
        <v>219</v>
      </c>
      <c r="AO329">
        <v>2017</v>
      </c>
      <c r="AP329" s="5">
        <v>43181</v>
      </c>
    </row>
    <row r="330" spans="1:42" ht="12.75">
      <c r="A330">
        <v>2017</v>
      </c>
      <c r="B330" t="s">
        <v>1071</v>
      </c>
      <c r="C330" t="s">
        <v>0</v>
      </c>
      <c r="D330" t="s">
        <v>220</v>
      </c>
      <c r="E330" t="s">
        <v>220</v>
      </c>
      <c r="F330" t="s">
        <v>220</v>
      </c>
      <c r="G330" t="s">
        <v>1216</v>
      </c>
      <c r="H330" t="s">
        <v>222</v>
      </c>
      <c r="I330" t="s">
        <v>3</v>
      </c>
      <c r="J330" t="s">
        <v>4</v>
      </c>
      <c r="K330" t="s">
        <v>210</v>
      </c>
      <c r="L330" t="s">
        <v>1217</v>
      </c>
      <c r="M330" t="s">
        <v>36</v>
      </c>
      <c r="N330" t="s">
        <v>1218</v>
      </c>
      <c r="O330" t="s">
        <v>58</v>
      </c>
      <c r="P330" t="s">
        <v>242</v>
      </c>
      <c r="Q330">
        <v>1401</v>
      </c>
      <c r="R330">
        <v>48</v>
      </c>
      <c r="S330" t="s">
        <v>83</v>
      </c>
      <c r="T330" t="s">
        <v>1182</v>
      </c>
      <c r="U330">
        <v>10</v>
      </c>
      <c r="V330" t="s">
        <v>4</v>
      </c>
      <c r="W330">
        <v>5</v>
      </c>
      <c r="X330" t="s">
        <v>4</v>
      </c>
      <c r="Y330">
        <v>10</v>
      </c>
      <c r="Z330" t="s">
        <v>4</v>
      </c>
      <c r="AA330">
        <v>34080</v>
      </c>
      <c r="AB330" t="s">
        <v>226</v>
      </c>
      <c r="AC330" t="s">
        <v>226</v>
      </c>
      <c r="AD330" t="s">
        <v>226</v>
      </c>
      <c r="AF330" t="s">
        <v>226</v>
      </c>
      <c r="AG330" t="s">
        <v>216</v>
      </c>
      <c r="AH330" t="s">
        <v>1219</v>
      </c>
      <c r="AM330" s="5">
        <v>43181</v>
      </c>
      <c r="AN330" t="s">
        <v>219</v>
      </c>
      <c r="AO330">
        <v>2017</v>
      </c>
      <c r="AP330" s="5">
        <v>43181</v>
      </c>
    </row>
    <row r="331" spans="1:42" ht="12.75">
      <c r="A331">
        <v>2017</v>
      </c>
      <c r="B331" t="s">
        <v>1071</v>
      </c>
      <c r="C331" t="s">
        <v>0</v>
      </c>
      <c r="D331" t="s">
        <v>220</v>
      </c>
      <c r="E331" t="s">
        <v>220</v>
      </c>
      <c r="F331" t="s">
        <v>220</v>
      </c>
      <c r="G331" t="s">
        <v>1220</v>
      </c>
      <c r="H331" t="s">
        <v>222</v>
      </c>
      <c r="I331" t="s">
        <v>3</v>
      </c>
      <c r="J331" t="s">
        <v>4</v>
      </c>
      <c r="K331" t="s">
        <v>210</v>
      </c>
      <c r="L331" t="s">
        <v>1221</v>
      </c>
      <c r="M331" t="s">
        <v>36</v>
      </c>
      <c r="N331" t="s">
        <v>1222</v>
      </c>
      <c r="O331" t="s">
        <v>39</v>
      </c>
      <c r="P331" t="s">
        <v>242</v>
      </c>
      <c r="Q331">
        <v>1401</v>
      </c>
      <c r="S331" t="s">
        <v>83</v>
      </c>
      <c r="T331" t="s">
        <v>1182</v>
      </c>
      <c r="U331">
        <v>10</v>
      </c>
      <c r="V331" t="s">
        <v>4</v>
      </c>
      <c r="W331">
        <v>5</v>
      </c>
      <c r="X331" t="s">
        <v>4</v>
      </c>
      <c r="Y331">
        <v>10</v>
      </c>
      <c r="Z331" t="s">
        <v>4</v>
      </c>
      <c r="AA331">
        <v>34080</v>
      </c>
      <c r="AB331" t="s">
        <v>226</v>
      </c>
      <c r="AC331" t="s">
        <v>226</v>
      </c>
      <c r="AD331" t="s">
        <v>226</v>
      </c>
      <c r="AF331" t="s">
        <v>226</v>
      </c>
      <c r="AG331" t="s">
        <v>216</v>
      </c>
      <c r="AH331" t="s">
        <v>1223</v>
      </c>
      <c r="AM331" s="5">
        <v>43181</v>
      </c>
      <c r="AN331" t="s">
        <v>219</v>
      </c>
      <c r="AO331">
        <v>2017</v>
      </c>
      <c r="AP331" s="5">
        <v>43181</v>
      </c>
    </row>
    <row r="332" spans="1:42" ht="12.75">
      <c r="A332">
        <v>2017</v>
      </c>
      <c r="B332" t="s">
        <v>1071</v>
      </c>
      <c r="C332" t="s">
        <v>0</v>
      </c>
      <c r="D332" t="s">
        <v>220</v>
      </c>
      <c r="E332" t="s">
        <v>220</v>
      </c>
      <c r="F332" t="s">
        <v>220</v>
      </c>
      <c r="G332" t="s">
        <v>1224</v>
      </c>
      <c r="H332" t="s">
        <v>592</v>
      </c>
      <c r="I332" t="s">
        <v>2</v>
      </c>
      <c r="J332" t="s">
        <v>4</v>
      </c>
      <c r="K332" t="s">
        <v>210</v>
      </c>
      <c r="L332" t="s">
        <v>979</v>
      </c>
      <c r="M332" t="s">
        <v>36</v>
      </c>
      <c r="N332" t="s">
        <v>1225</v>
      </c>
      <c r="O332" t="s">
        <v>58</v>
      </c>
      <c r="P332" t="s">
        <v>1226</v>
      </c>
      <c r="Q332">
        <v>506</v>
      </c>
      <c r="S332" t="s">
        <v>83</v>
      </c>
      <c r="T332" t="s">
        <v>406</v>
      </c>
      <c r="U332">
        <v>10</v>
      </c>
      <c r="V332" t="s">
        <v>4</v>
      </c>
      <c r="W332">
        <v>5</v>
      </c>
      <c r="X332" t="s">
        <v>4</v>
      </c>
      <c r="Y332">
        <v>10</v>
      </c>
      <c r="Z332" t="s">
        <v>4</v>
      </c>
      <c r="AA332">
        <v>34000</v>
      </c>
      <c r="AB332" t="s">
        <v>226</v>
      </c>
      <c r="AC332" t="s">
        <v>226</v>
      </c>
      <c r="AD332" t="s">
        <v>226</v>
      </c>
      <c r="AF332" t="s">
        <v>226</v>
      </c>
      <c r="AG332" t="s">
        <v>216</v>
      </c>
      <c r="AH332" t="s">
        <v>226</v>
      </c>
      <c r="AJ332" t="s">
        <v>226</v>
      </c>
      <c r="AM332" s="5">
        <v>43181</v>
      </c>
      <c r="AN332" t="s">
        <v>219</v>
      </c>
      <c r="AO332">
        <v>2017</v>
      </c>
      <c r="AP332" s="5">
        <v>43181</v>
      </c>
    </row>
    <row r="333" spans="1:42" ht="12.75">
      <c r="A333">
        <v>2017</v>
      </c>
      <c r="B333" t="s">
        <v>1071</v>
      </c>
      <c r="C333" t="s">
        <v>1</v>
      </c>
      <c r="D333" t="s">
        <v>1171</v>
      </c>
      <c r="E333" t="s">
        <v>1227</v>
      </c>
      <c r="F333" t="s">
        <v>1228</v>
      </c>
      <c r="G333" t="s">
        <v>226</v>
      </c>
      <c r="H333" t="s">
        <v>592</v>
      </c>
      <c r="I333" t="s">
        <v>2</v>
      </c>
      <c r="J333" t="s">
        <v>4</v>
      </c>
      <c r="K333" t="s">
        <v>210</v>
      </c>
      <c r="L333" t="s">
        <v>1229</v>
      </c>
      <c r="M333" t="s">
        <v>36</v>
      </c>
      <c r="N333" t="s">
        <v>1230</v>
      </c>
      <c r="U333">
        <v>10</v>
      </c>
      <c r="V333" t="s">
        <v>4</v>
      </c>
      <c r="W333">
        <v>5</v>
      </c>
      <c r="X333" t="s">
        <v>4</v>
      </c>
      <c r="Y333">
        <v>10</v>
      </c>
      <c r="Z333" t="s">
        <v>4</v>
      </c>
      <c r="AA333">
        <v>34000</v>
      </c>
      <c r="AB333" t="s">
        <v>226</v>
      </c>
      <c r="AC333" t="s">
        <v>226</v>
      </c>
      <c r="AD333" t="s">
        <v>226</v>
      </c>
      <c r="AF333" t="s">
        <v>226</v>
      </c>
      <c r="AG333" t="s">
        <v>216</v>
      </c>
      <c r="AH333" t="s">
        <v>226</v>
      </c>
      <c r="AJ333" t="s">
        <v>226</v>
      </c>
      <c r="AM333" s="5">
        <v>43181</v>
      </c>
      <c r="AN333" t="s">
        <v>219</v>
      </c>
      <c r="AO333">
        <v>2017</v>
      </c>
      <c r="AP333" s="5">
        <v>43181</v>
      </c>
    </row>
    <row r="334" spans="1:42" ht="12.75">
      <c r="A334">
        <v>2017</v>
      </c>
      <c r="B334" t="s">
        <v>1071</v>
      </c>
      <c r="C334" t="s">
        <v>0</v>
      </c>
      <c r="D334" t="s">
        <v>220</v>
      </c>
      <c r="E334" t="s">
        <v>220</v>
      </c>
      <c r="F334" t="s">
        <v>220</v>
      </c>
      <c r="G334" t="s">
        <v>1231</v>
      </c>
      <c r="H334" t="s">
        <v>592</v>
      </c>
      <c r="I334" t="s">
        <v>2</v>
      </c>
      <c r="J334" t="s">
        <v>4</v>
      </c>
      <c r="K334" t="s">
        <v>210</v>
      </c>
      <c r="L334" t="s">
        <v>1232</v>
      </c>
      <c r="M334" t="s">
        <v>36</v>
      </c>
      <c r="N334" t="s">
        <v>1233</v>
      </c>
      <c r="O334" t="s">
        <v>58</v>
      </c>
      <c r="P334" t="s">
        <v>242</v>
      </c>
      <c r="Q334">
        <v>1401</v>
      </c>
      <c r="S334" t="s">
        <v>83</v>
      </c>
      <c r="T334" t="s">
        <v>1182</v>
      </c>
      <c r="U334">
        <v>10</v>
      </c>
      <c r="V334" t="s">
        <v>4</v>
      </c>
      <c r="W334">
        <v>5</v>
      </c>
      <c r="X334" t="s">
        <v>4</v>
      </c>
      <c r="Y334">
        <v>10</v>
      </c>
      <c r="Z334" t="s">
        <v>4</v>
      </c>
      <c r="AA334">
        <v>34080</v>
      </c>
      <c r="AB334" t="s">
        <v>226</v>
      </c>
      <c r="AC334" t="s">
        <v>226</v>
      </c>
      <c r="AD334" t="s">
        <v>226</v>
      </c>
      <c r="AF334" t="s">
        <v>226</v>
      </c>
      <c r="AG334" t="s">
        <v>216</v>
      </c>
      <c r="AH334" t="s">
        <v>1234</v>
      </c>
      <c r="AJ334" t="s">
        <v>226</v>
      </c>
      <c r="AM334" s="5">
        <v>43181</v>
      </c>
      <c r="AN334" t="s">
        <v>219</v>
      </c>
      <c r="AO334">
        <v>2017</v>
      </c>
      <c r="AP334" s="5">
        <v>43181</v>
      </c>
    </row>
    <row r="335" spans="1:42" ht="12.75">
      <c r="A335">
        <v>2017</v>
      </c>
      <c r="B335" t="s">
        <v>1071</v>
      </c>
      <c r="C335" t="s">
        <v>1</v>
      </c>
      <c r="D335" t="s">
        <v>1235</v>
      </c>
      <c r="E335" t="s">
        <v>1236</v>
      </c>
      <c r="F335" t="s">
        <v>1237</v>
      </c>
      <c r="G335" t="s">
        <v>1238</v>
      </c>
      <c r="H335" t="s">
        <v>592</v>
      </c>
      <c r="I335" t="s">
        <v>2</v>
      </c>
      <c r="J335" t="s">
        <v>4</v>
      </c>
      <c r="K335" t="s">
        <v>210</v>
      </c>
      <c r="L335" t="s">
        <v>1239</v>
      </c>
      <c r="M335" t="s">
        <v>36</v>
      </c>
      <c r="N335" t="s">
        <v>1240</v>
      </c>
      <c r="U335">
        <v>10</v>
      </c>
      <c r="V335" t="s">
        <v>4</v>
      </c>
      <c r="W335">
        <v>5</v>
      </c>
      <c r="X335" t="s">
        <v>4</v>
      </c>
      <c r="Y335">
        <v>10</v>
      </c>
      <c r="Z335" t="s">
        <v>4</v>
      </c>
      <c r="AA335">
        <v>34000</v>
      </c>
      <c r="AB335" t="s">
        <v>1235</v>
      </c>
      <c r="AC335" t="s">
        <v>1236</v>
      </c>
      <c r="AD335" t="s">
        <v>1237</v>
      </c>
      <c r="AF335" t="s">
        <v>226</v>
      </c>
      <c r="AG335" t="s">
        <v>216</v>
      </c>
      <c r="AH335" t="s">
        <v>226</v>
      </c>
      <c r="AJ335" t="s">
        <v>226</v>
      </c>
      <c r="AM335" s="5">
        <v>43181</v>
      </c>
      <c r="AN335" t="s">
        <v>219</v>
      </c>
      <c r="AO335">
        <v>2017</v>
      </c>
      <c r="AP335" s="5">
        <v>43181</v>
      </c>
    </row>
    <row r="336" spans="1:42" ht="12.75">
      <c r="A336">
        <v>2017</v>
      </c>
      <c r="B336" t="s">
        <v>1071</v>
      </c>
      <c r="C336" t="s">
        <v>1</v>
      </c>
      <c r="D336" t="s">
        <v>1241</v>
      </c>
      <c r="E336" t="s">
        <v>1237</v>
      </c>
      <c r="F336" t="s">
        <v>1242</v>
      </c>
      <c r="G336" t="s">
        <v>1243</v>
      </c>
      <c r="H336" t="s">
        <v>592</v>
      </c>
      <c r="I336" t="s">
        <v>2</v>
      </c>
      <c r="J336" t="s">
        <v>4</v>
      </c>
      <c r="K336" t="s">
        <v>210</v>
      </c>
      <c r="L336" t="s">
        <v>1244</v>
      </c>
      <c r="M336" t="s">
        <v>36</v>
      </c>
      <c r="N336" t="s">
        <v>1245</v>
      </c>
      <c r="O336" t="s">
        <v>58</v>
      </c>
      <c r="P336" t="s">
        <v>939</v>
      </c>
      <c r="Q336">
        <v>506</v>
      </c>
      <c r="S336" t="s">
        <v>83</v>
      </c>
      <c r="T336" t="s">
        <v>259</v>
      </c>
      <c r="U336">
        <v>10</v>
      </c>
      <c r="V336" t="s">
        <v>4</v>
      </c>
      <c r="W336">
        <v>5</v>
      </c>
      <c r="X336" t="s">
        <v>4</v>
      </c>
      <c r="Y336">
        <v>10</v>
      </c>
      <c r="Z336" t="s">
        <v>4</v>
      </c>
      <c r="AA336">
        <v>34000</v>
      </c>
      <c r="AB336" t="s">
        <v>1241</v>
      </c>
      <c r="AC336" t="s">
        <v>1237</v>
      </c>
      <c r="AD336" t="s">
        <v>1242</v>
      </c>
      <c r="AE336">
        <v>6188254747</v>
      </c>
      <c r="AF336" t="s">
        <v>226</v>
      </c>
      <c r="AG336" t="s">
        <v>216</v>
      </c>
      <c r="AH336" t="s">
        <v>1246</v>
      </c>
      <c r="AI336">
        <v>6188254747</v>
      </c>
      <c r="AJ336" t="s">
        <v>226</v>
      </c>
      <c r="AM336" s="5">
        <v>43181</v>
      </c>
      <c r="AN336" t="s">
        <v>219</v>
      </c>
      <c r="AO336">
        <v>2017</v>
      </c>
      <c r="AP336" s="5">
        <v>43181</v>
      </c>
    </row>
    <row r="337" spans="1:42" ht="12.75">
      <c r="A337">
        <v>2017</v>
      </c>
      <c r="B337" t="s">
        <v>1071</v>
      </c>
      <c r="C337" t="s">
        <v>0</v>
      </c>
      <c r="D337" t="s">
        <v>220</v>
      </c>
      <c r="E337" t="s">
        <v>220</v>
      </c>
      <c r="F337" t="s">
        <v>220</v>
      </c>
      <c r="G337" t="s">
        <v>449</v>
      </c>
      <c r="H337" t="s">
        <v>222</v>
      </c>
      <c r="I337" t="s">
        <v>3</v>
      </c>
      <c r="J337" t="s">
        <v>4</v>
      </c>
      <c r="K337" t="s">
        <v>210</v>
      </c>
      <c r="L337" t="s">
        <v>450</v>
      </c>
      <c r="M337" t="s">
        <v>36</v>
      </c>
      <c r="N337" t="s">
        <v>271</v>
      </c>
      <c r="O337" t="s">
        <v>39</v>
      </c>
      <c r="P337" t="s">
        <v>272</v>
      </c>
      <c r="Q337">
        <v>601</v>
      </c>
      <c r="R337">
        <v>0</v>
      </c>
      <c r="S337" t="s">
        <v>83</v>
      </c>
      <c r="T337" t="s">
        <v>451</v>
      </c>
      <c r="U337">
        <v>10</v>
      </c>
      <c r="V337" t="s">
        <v>4</v>
      </c>
      <c r="W337">
        <v>5</v>
      </c>
      <c r="X337" t="s">
        <v>4</v>
      </c>
      <c r="Y337">
        <v>10</v>
      </c>
      <c r="Z337" t="s">
        <v>4</v>
      </c>
      <c r="AA337">
        <v>34170</v>
      </c>
      <c r="AB337" t="s">
        <v>226</v>
      </c>
      <c r="AC337" t="s">
        <v>226</v>
      </c>
      <c r="AD337" t="s">
        <v>226</v>
      </c>
      <c r="AF337" t="s">
        <v>226</v>
      </c>
      <c r="AG337" t="s">
        <v>216</v>
      </c>
      <c r="AH337" t="s">
        <v>1003</v>
      </c>
      <c r="AI337">
        <v>18000046633</v>
      </c>
      <c r="AJ337" t="s">
        <v>453</v>
      </c>
      <c r="AM337" s="5">
        <v>43181</v>
      </c>
      <c r="AN337" t="s">
        <v>219</v>
      </c>
      <c r="AO337">
        <v>2017</v>
      </c>
      <c r="AP337" s="5">
        <v>43181</v>
      </c>
    </row>
    <row r="338" spans="1:42" ht="12.75">
      <c r="A338">
        <v>2017</v>
      </c>
      <c r="B338" t="s">
        <v>1071</v>
      </c>
      <c r="C338" t="s">
        <v>1</v>
      </c>
      <c r="D338" t="s">
        <v>1247</v>
      </c>
      <c r="E338" t="s">
        <v>1248</v>
      </c>
      <c r="F338" t="s">
        <v>1249</v>
      </c>
      <c r="G338" t="s">
        <v>1250</v>
      </c>
      <c r="H338" t="s">
        <v>592</v>
      </c>
      <c r="I338" t="s">
        <v>2</v>
      </c>
      <c r="J338" t="s">
        <v>4</v>
      </c>
      <c r="K338" t="s">
        <v>210</v>
      </c>
      <c r="L338" t="s">
        <v>1251</v>
      </c>
      <c r="M338" t="s">
        <v>36</v>
      </c>
      <c r="N338" t="s">
        <v>618</v>
      </c>
      <c r="U338">
        <v>10</v>
      </c>
      <c r="V338" t="s">
        <v>4</v>
      </c>
      <c r="W338">
        <v>5</v>
      </c>
      <c r="X338" t="s">
        <v>4</v>
      </c>
      <c r="Y338">
        <v>10</v>
      </c>
      <c r="Z338" t="s">
        <v>4</v>
      </c>
      <c r="AA338">
        <v>34000</v>
      </c>
      <c r="AB338" t="s">
        <v>1247</v>
      </c>
      <c r="AC338" t="s">
        <v>1252</v>
      </c>
      <c r="AD338" t="s">
        <v>1249</v>
      </c>
      <c r="AF338" t="s">
        <v>226</v>
      </c>
      <c r="AG338" t="s">
        <v>216</v>
      </c>
      <c r="AH338" t="s">
        <v>226</v>
      </c>
      <c r="AJ338" t="s">
        <v>226</v>
      </c>
      <c r="AM338" s="5">
        <v>43181</v>
      </c>
      <c r="AN338" t="s">
        <v>219</v>
      </c>
      <c r="AO338">
        <v>2017</v>
      </c>
      <c r="AP338" s="5">
        <v>43181</v>
      </c>
    </row>
    <row r="339" spans="1:42" ht="12.75">
      <c r="A339">
        <v>2017</v>
      </c>
      <c r="B339" t="s">
        <v>1071</v>
      </c>
      <c r="C339" t="s">
        <v>1</v>
      </c>
      <c r="D339" t="s">
        <v>1253</v>
      </c>
      <c r="E339" t="s">
        <v>1254</v>
      </c>
      <c r="F339" t="s">
        <v>1255</v>
      </c>
      <c r="G339" t="s">
        <v>1256</v>
      </c>
      <c r="H339" t="s">
        <v>592</v>
      </c>
      <c r="I339" t="s">
        <v>2</v>
      </c>
      <c r="J339" t="s">
        <v>4</v>
      </c>
      <c r="K339" t="s">
        <v>210</v>
      </c>
      <c r="L339" t="s">
        <v>1257</v>
      </c>
      <c r="M339" t="s">
        <v>36</v>
      </c>
      <c r="N339" t="s">
        <v>1256</v>
      </c>
      <c r="O339" t="s">
        <v>58</v>
      </c>
      <c r="P339" t="s">
        <v>1258</v>
      </c>
      <c r="Q339">
        <v>141</v>
      </c>
      <c r="S339" t="s">
        <v>81</v>
      </c>
      <c r="T339" t="s">
        <v>1020</v>
      </c>
      <c r="U339">
        <v>10</v>
      </c>
      <c r="V339" t="s">
        <v>4</v>
      </c>
      <c r="W339">
        <v>5</v>
      </c>
      <c r="X339" t="s">
        <v>4</v>
      </c>
      <c r="Y339">
        <v>10</v>
      </c>
      <c r="Z339" t="s">
        <v>4</v>
      </c>
      <c r="AA339">
        <v>34200</v>
      </c>
      <c r="AB339" t="s">
        <v>1259</v>
      </c>
      <c r="AC339" t="s">
        <v>1260</v>
      </c>
      <c r="AD339" t="s">
        <v>1255</v>
      </c>
      <c r="AE339">
        <v>6188101634</v>
      </c>
      <c r="AF339" t="s">
        <v>226</v>
      </c>
      <c r="AG339" t="s">
        <v>216</v>
      </c>
      <c r="AH339" t="s">
        <v>226</v>
      </c>
      <c r="AI339">
        <v>6188101634</v>
      </c>
      <c r="AJ339" t="s">
        <v>226</v>
      </c>
      <c r="AM339" s="5">
        <v>43181</v>
      </c>
      <c r="AN339" t="s">
        <v>219</v>
      </c>
      <c r="AO339">
        <v>2017</v>
      </c>
      <c r="AP339" s="5">
        <v>43181</v>
      </c>
    </row>
    <row r="340" spans="1:42" ht="12.75">
      <c r="A340">
        <v>2017</v>
      </c>
      <c r="B340" t="s">
        <v>1071</v>
      </c>
      <c r="C340" t="s">
        <v>1</v>
      </c>
      <c r="D340" t="s">
        <v>1261</v>
      </c>
      <c r="E340" t="s">
        <v>1262</v>
      </c>
      <c r="F340" t="s">
        <v>1263</v>
      </c>
      <c r="G340" t="s">
        <v>1264</v>
      </c>
      <c r="H340" t="s">
        <v>592</v>
      </c>
      <c r="I340" t="s">
        <v>2</v>
      </c>
      <c r="J340" t="s">
        <v>4</v>
      </c>
      <c r="K340" t="s">
        <v>210</v>
      </c>
      <c r="L340" t="s">
        <v>1265</v>
      </c>
      <c r="M340" t="s">
        <v>36</v>
      </c>
      <c r="N340" t="s">
        <v>1266</v>
      </c>
      <c r="O340" t="s">
        <v>58</v>
      </c>
      <c r="P340" t="s">
        <v>478</v>
      </c>
      <c r="Q340">
        <v>620</v>
      </c>
      <c r="S340" t="s">
        <v>83</v>
      </c>
      <c r="T340" t="s">
        <v>259</v>
      </c>
      <c r="U340">
        <v>10</v>
      </c>
      <c r="V340" t="s">
        <v>4</v>
      </c>
      <c r="W340">
        <v>5</v>
      </c>
      <c r="X340" t="s">
        <v>4</v>
      </c>
      <c r="Y340">
        <v>10</v>
      </c>
      <c r="Z340" t="s">
        <v>4</v>
      </c>
      <c r="AA340">
        <v>34000</v>
      </c>
      <c r="AB340" t="s">
        <v>1261</v>
      </c>
      <c r="AC340" t="s">
        <v>1267</v>
      </c>
      <c r="AD340" t="s">
        <v>1263</v>
      </c>
      <c r="AF340" t="s">
        <v>226</v>
      </c>
      <c r="AG340" t="s">
        <v>216</v>
      </c>
      <c r="AH340" t="s">
        <v>226</v>
      </c>
      <c r="AJ340" t="s">
        <v>226</v>
      </c>
      <c r="AM340" s="5">
        <v>43181</v>
      </c>
      <c r="AN340" t="s">
        <v>219</v>
      </c>
      <c r="AO340">
        <v>2017</v>
      </c>
      <c r="AP340" s="5">
        <v>43181</v>
      </c>
    </row>
    <row r="341" spans="1:42" ht="12.75">
      <c r="A341">
        <v>2017</v>
      </c>
      <c r="B341" t="s">
        <v>1071</v>
      </c>
      <c r="C341" t="s">
        <v>0</v>
      </c>
      <c r="D341" t="s">
        <v>220</v>
      </c>
      <c r="E341" t="s">
        <v>220</v>
      </c>
      <c r="F341" t="s">
        <v>220</v>
      </c>
      <c r="G341" t="s">
        <v>1268</v>
      </c>
      <c r="H341" t="s">
        <v>222</v>
      </c>
      <c r="I341" t="s">
        <v>2</v>
      </c>
      <c r="J341" t="s">
        <v>4</v>
      </c>
      <c r="K341" t="s">
        <v>210</v>
      </c>
      <c r="M341" t="s">
        <v>36</v>
      </c>
      <c r="N341" t="s">
        <v>651</v>
      </c>
      <c r="O341" t="s">
        <v>55</v>
      </c>
      <c r="P341" t="s">
        <v>602</v>
      </c>
      <c r="Q341">
        <v>616</v>
      </c>
      <c r="S341" t="s">
        <v>83</v>
      </c>
      <c r="T341" t="s">
        <v>259</v>
      </c>
      <c r="U341">
        <v>10</v>
      </c>
      <c r="V341" t="s">
        <v>4</v>
      </c>
      <c r="W341">
        <v>5</v>
      </c>
      <c r="X341" t="s">
        <v>4</v>
      </c>
      <c r="Y341">
        <v>10</v>
      </c>
      <c r="Z341" t="s">
        <v>4</v>
      </c>
      <c r="AA341">
        <v>34000</v>
      </c>
      <c r="AB341" t="s">
        <v>226</v>
      </c>
      <c r="AC341" t="s">
        <v>226</v>
      </c>
      <c r="AD341" t="s">
        <v>226</v>
      </c>
      <c r="AF341" t="s">
        <v>226</v>
      </c>
      <c r="AG341" t="s">
        <v>216</v>
      </c>
      <c r="AH341" t="s">
        <v>1269</v>
      </c>
      <c r="AI341">
        <v>6188118811</v>
      </c>
      <c r="AJ341" t="s">
        <v>1270</v>
      </c>
      <c r="AM341" s="5">
        <v>43181</v>
      </c>
      <c r="AN341" t="s">
        <v>219</v>
      </c>
      <c r="AO341">
        <v>2017</v>
      </c>
      <c r="AP341" s="5">
        <v>43181</v>
      </c>
    </row>
    <row r="342" spans="1:42" ht="12.75">
      <c r="A342">
        <v>2017</v>
      </c>
      <c r="B342" t="s">
        <v>1071</v>
      </c>
      <c r="C342" t="s">
        <v>1</v>
      </c>
      <c r="D342" t="s">
        <v>1271</v>
      </c>
      <c r="E342" t="s">
        <v>1272</v>
      </c>
      <c r="F342" t="s">
        <v>1273</v>
      </c>
      <c r="G342" t="s">
        <v>226</v>
      </c>
      <c r="I342" t="s">
        <v>2</v>
      </c>
      <c r="J342" t="s">
        <v>4</v>
      </c>
      <c r="K342" t="s">
        <v>210</v>
      </c>
      <c r="L342" t="s">
        <v>1274</v>
      </c>
      <c r="M342" t="s">
        <v>36</v>
      </c>
      <c r="N342" t="s">
        <v>1275</v>
      </c>
      <c r="O342" t="s">
        <v>58</v>
      </c>
      <c r="P342" t="s">
        <v>1276</v>
      </c>
      <c r="Q342">
        <v>340</v>
      </c>
      <c r="S342" t="s">
        <v>81</v>
      </c>
      <c r="T342" t="s">
        <v>1277</v>
      </c>
      <c r="U342">
        <v>10</v>
      </c>
      <c r="V342" t="s">
        <v>4</v>
      </c>
      <c r="W342">
        <v>5</v>
      </c>
      <c r="X342" t="s">
        <v>4</v>
      </c>
      <c r="Y342">
        <v>10</v>
      </c>
      <c r="Z342" t="s">
        <v>4</v>
      </c>
      <c r="AA342">
        <v>34000</v>
      </c>
      <c r="AB342" t="s">
        <v>1271</v>
      </c>
      <c r="AC342" t="s">
        <v>1272</v>
      </c>
      <c r="AD342" t="s">
        <v>1273</v>
      </c>
      <c r="AF342" t="s">
        <v>226</v>
      </c>
      <c r="AG342" t="s">
        <v>216</v>
      </c>
      <c r="AH342" t="s">
        <v>226</v>
      </c>
      <c r="AJ342" t="s">
        <v>226</v>
      </c>
      <c r="AM342" s="5">
        <v>43181</v>
      </c>
      <c r="AN342" t="s">
        <v>219</v>
      </c>
      <c r="AO342">
        <v>2017</v>
      </c>
      <c r="AP342" s="5">
        <v>43181</v>
      </c>
    </row>
    <row r="343" spans="1:42" ht="12.75">
      <c r="A343">
        <v>2017</v>
      </c>
      <c r="B343" t="s">
        <v>1071</v>
      </c>
      <c r="C343" t="s">
        <v>0</v>
      </c>
      <c r="D343" t="s">
        <v>220</v>
      </c>
      <c r="E343" t="s">
        <v>220</v>
      </c>
      <c r="F343" t="s">
        <v>220</v>
      </c>
      <c r="G343" t="s">
        <v>1278</v>
      </c>
      <c r="H343" t="s">
        <v>222</v>
      </c>
      <c r="I343" t="s">
        <v>3</v>
      </c>
      <c r="J343" t="s">
        <v>4</v>
      </c>
      <c r="K343" t="s">
        <v>210</v>
      </c>
      <c r="L343" t="s">
        <v>1279</v>
      </c>
      <c r="M343" t="s">
        <v>36</v>
      </c>
      <c r="N343" t="s">
        <v>1280</v>
      </c>
      <c r="O343" t="s">
        <v>58</v>
      </c>
      <c r="P343" t="s">
        <v>285</v>
      </c>
      <c r="Q343">
        <v>203</v>
      </c>
      <c r="S343" t="s">
        <v>83</v>
      </c>
      <c r="T343" t="s">
        <v>259</v>
      </c>
      <c r="U343">
        <v>10</v>
      </c>
      <c r="V343" t="s">
        <v>4</v>
      </c>
      <c r="W343">
        <v>5</v>
      </c>
      <c r="X343" t="s">
        <v>4</v>
      </c>
      <c r="Y343">
        <v>10</v>
      </c>
      <c r="Z343" t="s">
        <v>4</v>
      </c>
      <c r="AA343">
        <v>34000</v>
      </c>
      <c r="AB343" t="s">
        <v>226</v>
      </c>
      <c r="AC343" t="s">
        <v>226</v>
      </c>
      <c r="AD343" t="s">
        <v>226</v>
      </c>
      <c r="AF343" t="s">
        <v>226</v>
      </c>
      <c r="AG343" t="s">
        <v>216</v>
      </c>
      <c r="AH343" t="s">
        <v>1281</v>
      </c>
      <c r="AM343" s="5">
        <v>43181</v>
      </c>
      <c r="AN343" t="s">
        <v>219</v>
      </c>
      <c r="AO343">
        <v>2017</v>
      </c>
      <c r="AP343" s="5">
        <v>43181</v>
      </c>
    </row>
  </sheetData>
  <sheetProtection/>
  <mergeCells count="1">
    <mergeCell ref="A6:AQ6"/>
  </mergeCells>
  <dataValidations count="13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TEDGO</dc:creator>
  <cp:keywords/>
  <dc:description/>
  <cp:lastModifiedBy>Sistemas TEDGO</cp:lastModifiedBy>
  <dcterms:created xsi:type="dcterms:W3CDTF">2018-03-22T19:41:07Z</dcterms:created>
  <dcterms:modified xsi:type="dcterms:W3CDTF">2018-03-22T19:41:07Z</dcterms:modified>
  <cp:category/>
  <cp:version/>
  <cp:contentType/>
  <cp:contentStatus/>
</cp:coreProperties>
</file>